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Sheet1!$A$3:$P$401</definedName>
    <definedName name="艾敏">#REF!</definedName>
    <definedName name="付杰">#REF!</definedName>
    <definedName name="王筠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<sst xmlns="http://schemas.openxmlformats.org/spreadsheetml/2006/main" count="1610" uniqueCount="822">
  <si>
    <t xml:space="preserve"> 实习情况一览表</t>
  </si>
  <si>
    <t>学院名称（公章）：物理与机电工程学院</t>
  </si>
  <si>
    <t>序号</t>
  </si>
  <si>
    <t>专业</t>
  </si>
  <si>
    <t>层次</t>
  </si>
  <si>
    <t>学号</t>
  </si>
  <si>
    <t>姓名</t>
  </si>
  <si>
    <t>实习单位</t>
  </si>
  <si>
    <t>实习类别(教育实习/专业实习）</t>
  </si>
  <si>
    <t>实习方式（分散/集中）</t>
  </si>
  <si>
    <t>实习时间</t>
  </si>
  <si>
    <t>实习单位指导教师</t>
  </si>
  <si>
    <t>校内指导教师</t>
  </si>
  <si>
    <t>实习单位鉴定分数（70%</t>
  </si>
  <si>
    <t>学生实习报告、平时表现分数（30%</t>
  </si>
  <si>
    <t>总分</t>
  </si>
  <si>
    <t>等级</t>
  </si>
  <si>
    <t>备注</t>
  </si>
  <si>
    <t>（本）材料物理</t>
  </si>
  <si>
    <t>普通本科</t>
  </si>
  <si>
    <t>2250750001</t>
  </si>
  <si>
    <t>王硕</t>
  </si>
  <si>
    <t>2250750002</t>
  </si>
  <si>
    <t>肖博洋</t>
  </si>
  <si>
    <t>2250750003</t>
  </si>
  <si>
    <t>廖永兴</t>
  </si>
  <si>
    <t>2250750004</t>
  </si>
  <si>
    <t>裴茁超</t>
  </si>
  <si>
    <t>2250750005</t>
  </si>
  <si>
    <t>毛运博</t>
  </si>
  <si>
    <t>2250750006</t>
  </si>
  <si>
    <t>李隆轩</t>
  </si>
  <si>
    <t>2250750007</t>
  </si>
  <si>
    <t>万利娜</t>
  </si>
  <si>
    <t>2250750008</t>
  </si>
  <si>
    <t>李佳焱</t>
  </si>
  <si>
    <t>2250750009</t>
  </si>
  <si>
    <t>饶海璐</t>
  </si>
  <si>
    <t>2250750010</t>
  </si>
  <si>
    <t>王向宇</t>
  </si>
  <si>
    <t>2250750011</t>
  </si>
  <si>
    <t>曹爽</t>
  </si>
  <si>
    <t>2250750013</t>
  </si>
  <si>
    <t>饶成龙</t>
  </si>
  <si>
    <t>2250750014</t>
  </si>
  <si>
    <t>杨昌锦</t>
  </si>
  <si>
    <t>2250750015</t>
  </si>
  <si>
    <t>陈方</t>
  </si>
  <si>
    <t>2250750016</t>
  </si>
  <si>
    <t>吴帮理</t>
  </si>
  <si>
    <t>2250750017</t>
  </si>
  <si>
    <t>易宇峰</t>
  </si>
  <si>
    <t>2250750019</t>
  </si>
  <si>
    <t>杜铃聪</t>
  </si>
  <si>
    <t>2250750020</t>
  </si>
  <si>
    <t>李子康</t>
  </si>
  <si>
    <t>2250750021</t>
  </si>
  <si>
    <t>钱宇龙</t>
  </si>
  <si>
    <t>2250750022</t>
  </si>
  <si>
    <t>张聂睿</t>
  </si>
  <si>
    <t>2250750023</t>
  </si>
  <si>
    <t>万铭健</t>
  </si>
  <si>
    <t>2250750024</t>
  </si>
  <si>
    <t>万策</t>
  </si>
  <si>
    <t>2250750025</t>
  </si>
  <si>
    <t>黄泽</t>
  </si>
  <si>
    <t>2250750026</t>
  </si>
  <si>
    <t>易文鑫</t>
  </si>
  <si>
    <t>2250750027</t>
  </si>
  <si>
    <t>饶奥</t>
  </si>
  <si>
    <t>2250750028</t>
  </si>
  <si>
    <t>张龙飞</t>
  </si>
  <si>
    <t>2250750029</t>
  </si>
  <si>
    <t>陈郁婷</t>
  </si>
  <si>
    <t>2250750030</t>
  </si>
  <si>
    <t>王宏洋</t>
  </si>
  <si>
    <t>2250750031</t>
  </si>
  <si>
    <t>王航</t>
  </si>
  <si>
    <t>2250750032</t>
  </si>
  <si>
    <t>刘颖</t>
  </si>
  <si>
    <t>2250750034</t>
  </si>
  <si>
    <t>杨培镫</t>
  </si>
  <si>
    <t>2250750035</t>
  </si>
  <si>
    <t>关圆媛</t>
  </si>
  <si>
    <t>2250750037</t>
  </si>
  <si>
    <t>邓亦可</t>
  </si>
  <si>
    <t>2250750039</t>
  </si>
  <si>
    <t>廖珺</t>
  </si>
  <si>
    <t>2250750040</t>
  </si>
  <si>
    <t>覃姜维</t>
  </si>
  <si>
    <t>2250750041</t>
  </si>
  <si>
    <t>莫芷羚</t>
  </si>
  <si>
    <t>2250750042</t>
  </si>
  <si>
    <t>陈美玲</t>
  </si>
  <si>
    <t>2250750043</t>
  </si>
  <si>
    <t>张文宇</t>
  </si>
  <si>
    <t>2250750044</t>
  </si>
  <si>
    <t>曾龙飞</t>
  </si>
  <si>
    <t>（本）电子信息科学与技术</t>
  </si>
  <si>
    <t>2250540022</t>
  </si>
  <si>
    <t>戢雷翔</t>
  </si>
  <si>
    <t>2250701004</t>
  </si>
  <si>
    <t>刘青峰</t>
  </si>
  <si>
    <t>2250701006</t>
  </si>
  <si>
    <t>汤心怡</t>
  </si>
  <si>
    <t>2250701008</t>
  </si>
  <si>
    <t>易小宇</t>
  </si>
  <si>
    <t>2250701009</t>
  </si>
  <si>
    <t>戈正</t>
  </si>
  <si>
    <t>2250701013</t>
  </si>
  <si>
    <t>朱诚勇</t>
  </si>
  <si>
    <t>2250701016</t>
  </si>
  <si>
    <t>杨旭程</t>
  </si>
  <si>
    <t>2250701017</t>
  </si>
  <si>
    <t>王焱</t>
  </si>
  <si>
    <t>2250701018</t>
  </si>
  <si>
    <t>肖仁鑫</t>
  </si>
  <si>
    <t>2250701024</t>
  </si>
  <si>
    <t>欧羽飞</t>
  </si>
  <si>
    <t>2250701025</t>
  </si>
  <si>
    <t>刘志羽</t>
  </si>
  <si>
    <t>2250701027</t>
  </si>
  <si>
    <t>胡宇</t>
  </si>
  <si>
    <t>2250701031</t>
  </si>
  <si>
    <t>肖忠浩</t>
  </si>
  <si>
    <t>2250701032</t>
  </si>
  <si>
    <t>黄小爱</t>
  </si>
  <si>
    <t>2250701038</t>
  </si>
  <si>
    <t>江章勇</t>
  </si>
  <si>
    <t>2250701040</t>
  </si>
  <si>
    <t>马红东</t>
  </si>
  <si>
    <t>2250701041</t>
  </si>
  <si>
    <t>黄美凤</t>
  </si>
  <si>
    <t>2250701042</t>
  </si>
  <si>
    <t>何秋怡</t>
  </si>
  <si>
    <t>2250701044</t>
  </si>
  <si>
    <t>张荣显</t>
  </si>
  <si>
    <t>2250701045</t>
  </si>
  <si>
    <t>侯嘉慧</t>
  </si>
  <si>
    <t>2250701046</t>
  </si>
  <si>
    <t>刘俊毓</t>
  </si>
  <si>
    <t>2250701049</t>
  </si>
  <si>
    <t>李美霖</t>
  </si>
  <si>
    <t>2250701052</t>
  </si>
  <si>
    <t>冯燕珊</t>
  </si>
  <si>
    <t>2250701057</t>
  </si>
  <si>
    <t>李颀翔</t>
  </si>
  <si>
    <t>2250701060</t>
  </si>
  <si>
    <t>侯文浩</t>
  </si>
  <si>
    <t>2250701067</t>
  </si>
  <si>
    <t>毛浚</t>
  </si>
  <si>
    <t>2250701073</t>
  </si>
  <si>
    <t>王智炜</t>
  </si>
  <si>
    <t>2250701077</t>
  </si>
  <si>
    <t>肖创</t>
  </si>
  <si>
    <t>2250701084</t>
  </si>
  <si>
    <t>石柳</t>
  </si>
  <si>
    <t>2250701087</t>
  </si>
  <si>
    <t>唐征</t>
  </si>
  <si>
    <t>2250780061</t>
  </si>
  <si>
    <t>王自翔</t>
  </si>
  <si>
    <t>2251030043</t>
  </si>
  <si>
    <t>胡宇翔</t>
  </si>
  <si>
    <t>2251040017</t>
  </si>
  <si>
    <t>吴章茂</t>
  </si>
  <si>
    <t>（本）光电信息科学与工程</t>
  </si>
  <si>
    <t>2250540024</t>
  </si>
  <si>
    <t>夏璐</t>
  </si>
  <si>
    <t>2250540026</t>
  </si>
  <si>
    <t>朱永松</t>
  </si>
  <si>
    <t>2250701001</t>
  </si>
  <si>
    <t>符琦</t>
  </si>
  <si>
    <t>2250701002</t>
  </si>
  <si>
    <t>黎照彬</t>
  </si>
  <si>
    <t>2250701007</t>
  </si>
  <si>
    <t>李腾</t>
  </si>
  <si>
    <t>2250701010</t>
  </si>
  <si>
    <t>彭云浩</t>
  </si>
  <si>
    <t>2250701012</t>
  </si>
  <si>
    <t>唐典</t>
  </si>
  <si>
    <t>2250701019</t>
  </si>
  <si>
    <t>姜智航</t>
  </si>
  <si>
    <t>2250701020</t>
  </si>
  <si>
    <t>何梓润</t>
  </si>
  <si>
    <t>2250701021</t>
  </si>
  <si>
    <t>陈嘉伟</t>
  </si>
  <si>
    <t>2250701023</t>
  </si>
  <si>
    <t>朱睿祺</t>
  </si>
  <si>
    <t>2250701026</t>
  </si>
  <si>
    <t>余京</t>
  </si>
  <si>
    <t>2250701028</t>
  </si>
  <si>
    <t>王顺权</t>
  </si>
  <si>
    <t>2250701034</t>
  </si>
  <si>
    <t>李陈飞</t>
  </si>
  <si>
    <t>2250701035</t>
  </si>
  <si>
    <t>郭烘原</t>
  </si>
  <si>
    <t>2250701036</t>
  </si>
  <si>
    <t>郑梓烨</t>
  </si>
  <si>
    <t>2250701037</t>
  </si>
  <si>
    <t>胡刘宇</t>
  </si>
  <si>
    <t>2250701039</t>
  </si>
  <si>
    <t>周湘泉</t>
  </si>
  <si>
    <t>2250701043</t>
  </si>
  <si>
    <t>邱雪瑶</t>
  </si>
  <si>
    <t>2250701047</t>
  </si>
  <si>
    <t>吴恩才</t>
  </si>
  <si>
    <t>2250701048</t>
  </si>
  <si>
    <t>高诗琪</t>
  </si>
  <si>
    <t>2250701050</t>
  </si>
  <si>
    <t>李子阳</t>
  </si>
  <si>
    <t>2250701053</t>
  </si>
  <si>
    <t>龚宇航</t>
  </si>
  <si>
    <t>2250701054</t>
  </si>
  <si>
    <t>石成傲</t>
  </si>
  <si>
    <t>2250701056</t>
  </si>
  <si>
    <t>叶子源</t>
  </si>
  <si>
    <t>2250701059</t>
  </si>
  <si>
    <t>纪方勇</t>
  </si>
  <si>
    <t>2250701061</t>
  </si>
  <si>
    <t>柯雨</t>
  </si>
  <si>
    <t>2250701062</t>
  </si>
  <si>
    <t>欧阳江铃</t>
  </si>
  <si>
    <t>2250701063</t>
  </si>
  <si>
    <t>刘欢</t>
  </si>
  <si>
    <t>2250701064</t>
  </si>
  <si>
    <t>何俊霖</t>
  </si>
  <si>
    <t>2250701065</t>
  </si>
  <si>
    <t>陈驰</t>
  </si>
  <si>
    <t>2250701066</t>
  </si>
  <si>
    <t>张希如</t>
  </si>
  <si>
    <t>2250701069</t>
  </si>
  <si>
    <t>艾运威</t>
  </si>
  <si>
    <t>2250701070</t>
  </si>
  <si>
    <t>陈辉</t>
  </si>
  <si>
    <t>2250701071</t>
  </si>
  <si>
    <t>郝梓鑫</t>
  </si>
  <si>
    <t>2250701074</t>
  </si>
  <si>
    <t>王韵</t>
  </si>
  <si>
    <t>2250701075</t>
  </si>
  <si>
    <t>孙文昊</t>
  </si>
  <si>
    <t>2250701076</t>
  </si>
  <si>
    <t>付爽</t>
  </si>
  <si>
    <t>2250701078</t>
  </si>
  <si>
    <t>薛聪</t>
  </si>
  <si>
    <t>2250701081</t>
  </si>
  <si>
    <t>杨洋</t>
  </si>
  <si>
    <t>2250701082</t>
  </si>
  <si>
    <t>邹家熙</t>
  </si>
  <si>
    <t>2250701085</t>
  </si>
  <si>
    <t>方声扬</t>
  </si>
  <si>
    <t>2250701088</t>
  </si>
  <si>
    <t>韦姝雪</t>
  </si>
  <si>
    <t>2251000002</t>
  </si>
  <si>
    <t>张俊锋</t>
  </si>
  <si>
    <t>2251030049</t>
  </si>
  <si>
    <t>王涛</t>
  </si>
  <si>
    <t>（本）机械电子工程</t>
  </si>
  <si>
    <t>2150702030</t>
  </si>
  <si>
    <t>袁建</t>
  </si>
  <si>
    <t>2250780001</t>
  </si>
  <si>
    <t>罗川</t>
  </si>
  <si>
    <t>2250780002</t>
  </si>
  <si>
    <t>韩徐圆</t>
  </si>
  <si>
    <t>2250780003</t>
  </si>
  <si>
    <t>李超卓</t>
  </si>
  <si>
    <t>2250780004</t>
  </si>
  <si>
    <t>王晨</t>
  </si>
  <si>
    <t>2250780005</t>
  </si>
  <si>
    <t>李苏杭</t>
  </si>
  <si>
    <t>2250780006</t>
  </si>
  <si>
    <t>雷涵文</t>
  </si>
  <si>
    <t>2250780008</t>
  </si>
  <si>
    <t>张禹</t>
  </si>
  <si>
    <t>2250780009</t>
  </si>
  <si>
    <t>吕骐阳</t>
  </si>
  <si>
    <t>2250780010</t>
  </si>
  <si>
    <t>王江</t>
  </si>
  <si>
    <t>2250780011</t>
  </si>
  <si>
    <t>胡曼</t>
  </si>
  <si>
    <t>2250780012</t>
  </si>
  <si>
    <t>房兆鑫</t>
  </si>
  <si>
    <t>2250780013</t>
  </si>
  <si>
    <t>秦保华</t>
  </si>
  <si>
    <t>2250780015</t>
  </si>
  <si>
    <t>刘东</t>
  </si>
  <si>
    <t>2250780017</t>
  </si>
  <si>
    <t>吴鑫</t>
  </si>
  <si>
    <t>2250780018</t>
  </si>
  <si>
    <t>谢思宇</t>
  </si>
  <si>
    <t>2250780020</t>
  </si>
  <si>
    <t>徐佳鑫</t>
  </si>
  <si>
    <t>2250780021</t>
  </si>
  <si>
    <t>任尚坤</t>
  </si>
  <si>
    <t>2250780023</t>
  </si>
  <si>
    <t>徐本鑫</t>
  </si>
  <si>
    <t>2250780024</t>
  </si>
  <si>
    <t>都柏林</t>
  </si>
  <si>
    <t>2250780025</t>
  </si>
  <si>
    <t>幸建豪</t>
  </si>
  <si>
    <t>2250780026</t>
  </si>
  <si>
    <t>顾全超</t>
  </si>
  <si>
    <t>2250780027</t>
  </si>
  <si>
    <t>陈冉飞</t>
  </si>
  <si>
    <t>2250780028</t>
  </si>
  <si>
    <t>杨飞絮</t>
  </si>
  <si>
    <t>2250780029</t>
  </si>
  <si>
    <t>江理洲</t>
  </si>
  <si>
    <t>2250780030</t>
  </si>
  <si>
    <t>刘晨</t>
  </si>
  <si>
    <t>2250780031</t>
  </si>
  <si>
    <t>黄靖宇</t>
  </si>
  <si>
    <t>2250780032</t>
  </si>
  <si>
    <t>陈新雨</t>
  </si>
  <si>
    <t>2250780033</t>
  </si>
  <si>
    <t>周杰权</t>
  </si>
  <si>
    <t>2250780034</t>
  </si>
  <si>
    <t>秦梦瑶</t>
  </si>
  <si>
    <t>2250780035</t>
  </si>
  <si>
    <t>赵子健</t>
  </si>
  <si>
    <t>2250780036</t>
  </si>
  <si>
    <t>杨芷悦</t>
  </si>
  <si>
    <t>2250780038</t>
  </si>
  <si>
    <t>张子豪</t>
  </si>
  <si>
    <t>2250780039</t>
  </si>
  <si>
    <t>张云佳</t>
  </si>
  <si>
    <t>2250780040</t>
  </si>
  <si>
    <t>陈卓</t>
  </si>
  <si>
    <t>2250780043</t>
  </si>
  <si>
    <t>胡娜</t>
  </si>
  <si>
    <t>2250780044</t>
  </si>
  <si>
    <t>黄纯瑶</t>
  </si>
  <si>
    <t>2250780045</t>
  </si>
  <si>
    <t>周俊逸</t>
  </si>
  <si>
    <t>2250780046</t>
  </si>
  <si>
    <t>金子晗</t>
  </si>
  <si>
    <t>2250780047</t>
  </si>
  <si>
    <t>陶鑫辉</t>
  </si>
  <si>
    <t>2250780048</t>
  </si>
  <si>
    <t>王丹娜</t>
  </si>
  <si>
    <t>2250780049</t>
  </si>
  <si>
    <t>李佳兴</t>
  </si>
  <si>
    <t>2250780050</t>
  </si>
  <si>
    <t>刘顿</t>
  </si>
  <si>
    <t>2250780051</t>
  </si>
  <si>
    <t>兰雨欣</t>
  </si>
  <si>
    <t>2250780053</t>
  </si>
  <si>
    <t>何俊杰</t>
  </si>
  <si>
    <t>2250780054</t>
  </si>
  <si>
    <t>吴语瞳</t>
  </si>
  <si>
    <t>2250780056</t>
  </si>
  <si>
    <t>郭冰冰</t>
  </si>
  <si>
    <t>2250780057</t>
  </si>
  <si>
    <t>晏瑀靖</t>
  </si>
  <si>
    <t>2250780058</t>
  </si>
  <si>
    <t>董国祥</t>
  </si>
  <si>
    <t>2250780059</t>
  </si>
  <si>
    <t>杨鑫</t>
  </si>
  <si>
    <t>2250780060</t>
  </si>
  <si>
    <t>孙嘉浩</t>
  </si>
  <si>
    <t>2250780062</t>
  </si>
  <si>
    <t>宋林灿</t>
  </si>
  <si>
    <t>2250780063</t>
  </si>
  <si>
    <t>唐玮聪</t>
  </si>
  <si>
    <t>2250780064</t>
  </si>
  <si>
    <t>胡易鸣</t>
  </si>
  <si>
    <t>2250780065</t>
  </si>
  <si>
    <t>严弈钧</t>
  </si>
  <si>
    <t>2250780066</t>
  </si>
  <si>
    <t>刘翔</t>
  </si>
  <si>
    <t>2250780067</t>
  </si>
  <si>
    <t>殷子恒</t>
  </si>
  <si>
    <t>2250780068</t>
  </si>
  <si>
    <t>黄千寻</t>
  </si>
  <si>
    <t>2250780069</t>
  </si>
  <si>
    <t>敖诗然</t>
  </si>
  <si>
    <t>2250780070</t>
  </si>
  <si>
    <t>张媛</t>
  </si>
  <si>
    <t>2250780071</t>
  </si>
  <si>
    <t>王伟博</t>
  </si>
  <si>
    <t>2250780072</t>
  </si>
  <si>
    <t>李熠峰</t>
  </si>
  <si>
    <t>2250780073</t>
  </si>
  <si>
    <t>黄南庭</t>
  </si>
  <si>
    <t>2250780075</t>
  </si>
  <si>
    <t>蒋坤</t>
  </si>
  <si>
    <t>2250780077</t>
  </si>
  <si>
    <t>谢吉天</t>
  </si>
  <si>
    <t>2250780078</t>
  </si>
  <si>
    <t>曹晓明</t>
  </si>
  <si>
    <t>2250780081</t>
  </si>
  <si>
    <t>刘威</t>
  </si>
  <si>
    <t>2250780085</t>
  </si>
  <si>
    <t>陈昇</t>
  </si>
  <si>
    <t>2250780086</t>
  </si>
  <si>
    <t>甘昕仪</t>
  </si>
  <si>
    <t>2250780088</t>
  </si>
  <si>
    <t>宋奇子</t>
  </si>
  <si>
    <t>2250780089</t>
  </si>
  <si>
    <t>吴奕</t>
  </si>
  <si>
    <t>（本）物理学</t>
  </si>
  <si>
    <t>2250300086</t>
  </si>
  <si>
    <t>罗嘉豪</t>
  </si>
  <si>
    <t>2250300214</t>
  </si>
  <si>
    <t>彭灿</t>
  </si>
  <si>
    <t>2250430122</t>
  </si>
  <si>
    <t>雷振宇</t>
  </si>
  <si>
    <t>2250430169</t>
  </si>
  <si>
    <t>杨丰铭</t>
  </si>
  <si>
    <t>2250701029</t>
  </si>
  <si>
    <t>杨志如</t>
  </si>
  <si>
    <t>2250701030</t>
  </si>
  <si>
    <t>蔡梦缘</t>
  </si>
  <si>
    <t>2250701033</t>
  </si>
  <si>
    <t>周博宇</t>
  </si>
  <si>
    <t>2250701058</t>
  </si>
  <si>
    <t>田忱逸</t>
  </si>
  <si>
    <t>2250710001</t>
  </si>
  <si>
    <t>赵明辉</t>
  </si>
  <si>
    <t>2250710002</t>
  </si>
  <si>
    <t>李锦涵</t>
  </si>
  <si>
    <t>2250710003</t>
  </si>
  <si>
    <t>高彦莹</t>
  </si>
  <si>
    <t>2250710004</t>
  </si>
  <si>
    <t>韩毅</t>
  </si>
  <si>
    <t>2250710005</t>
  </si>
  <si>
    <t>王泽涵</t>
  </si>
  <si>
    <t>2250710006</t>
  </si>
  <si>
    <t>林王欣</t>
  </si>
  <si>
    <t>2250710007</t>
  </si>
  <si>
    <t>沈诗博</t>
  </si>
  <si>
    <t>2250710008</t>
  </si>
  <si>
    <t>潘希玉</t>
  </si>
  <si>
    <t>2250710009</t>
  </si>
  <si>
    <t>胡家榕</t>
  </si>
  <si>
    <t>2250710010</t>
  </si>
  <si>
    <t>谭志坪</t>
  </si>
  <si>
    <t>2250710011</t>
  </si>
  <si>
    <t>陈子康</t>
  </si>
  <si>
    <t>2250710012</t>
  </si>
  <si>
    <t>詹一凡</t>
  </si>
  <si>
    <t>2250710013</t>
  </si>
  <si>
    <t>张亦潇</t>
  </si>
  <si>
    <t>2250710014</t>
  </si>
  <si>
    <t>周兴武</t>
  </si>
  <si>
    <t>2250710016</t>
  </si>
  <si>
    <t>邱诗雨</t>
  </si>
  <si>
    <t>2250710017</t>
  </si>
  <si>
    <t>金雅芸</t>
  </si>
  <si>
    <t>2250710018</t>
  </si>
  <si>
    <t>王洁</t>
  </si>
  <si>
    <t>2250710019</t>
  </si>
  <si>
    <t>赵雨桐</t>
  </si>
  <si>
    <t>2250710020</t>
  </si>
  <si>
    <t>付雨轩</t>
  </si>
  <si>
    <t>2250710021</t>
  </si>
  <si>
    <t>张如意</t>
  </si>
  <si>
    <t>2250710022</t>
  </si>
  <si>
    <t>项梦婷</t>
  </si>
  <si>
    <t>2250710023</t>
  </si>
  <si>
    <t>陈文杰</t>
  </si>
  <si>
    <t>2250710024</t>
  </si>
  <si>
    <t>王逸轩</t>
  </si>
  <si>
    <t>2250710025</t>
  </si>
  <si>
    <t>赵姝杰</t>
  </si>
  <si>
    <t>2250710026</t>
  </si>
  <si>
    <t>叶翔</t>
  </si>
  <si>
    <t>2250710027</t>
  </si>
  <si>
    <t>张博</t>
  </si>
  <si>
    <t>2250710028</t>
  </si>
  <si>
    <t>金彪</t>
  </si>
  <si>
    <t>2250710031</t>
  </si>
  <si>
    <t>夏磊</t>
  </si>
  <si>
    <t>2250710032</t>
  </si>
  <si>
    <t>李朗</t>
  </si>
  <si>
    <t>2250710033</t>
  </si>
  <si>
    <t>何灿灿</t>
  </si>
  <si>
    <t>2250710034</t>
  </si>
  <si>
    <t>秦浩</t>
  </si>
  <si>
    <t>2250710035</t>
  </si>
  <si>
    <t>谢佳成</t>
  </si>
  <si>
    <t>2250710036</t>
  </si>
  <si>
    <t>孙金林</t>
  </si>
  <si>
    <t>2250710038</t>
  </si>
  <si>
    <t>储晓晓</t>
  </si>
  <si>
    <t>2250710039</t>
  </si>
  <si>
    <t>王劲宇</t>
  </si>
  <si>
    <t>2250710040</t>
  </si>
  <si>
    <t>肖婷婷</t>
  </si>
  <si>
    <t>2250710041</t>
  </si>
  <si>
    <t>陈家皇</t>
  </si>
  <si>
    <t>2250710042</t>
  </si>
  <si>
    <t>石俊杰</t>
  </si>
  <si>
    <t>2250710043</t>
  </si>
  <si>
    <t>嘎玛赤列</t>
  </si>
  <si>
    <t>2250710045</t>
  </si>
  <si>
    <t>扎西格桑</t>
  </si>
  <si>
    <t>2250780076</t>
  </si>
  <si>
    <t>杨智宇</t>
  </si>
  <si>
    <t>2250800064</t>
  </si>
  <si>
    <t>赵佳仪</t>
  </si>
  <si>
    <t>2250850037</t>
  </si>
  <si>
    <t>贺子旋</t>
  </si>
  <si>
    <t>2251000038</t>
  </si>
  <si>
    <t>陈浩</t>
  </si>
  <si>
    <t>2251000054</t>
  </si>
  <si>
    <t>李思琪</t>
  </si>
  <si>
    <t>2251030037</t>
  </si>
  <si>
    <t>余超</t>
  </si>
  <si>
    <t>（优师）物理学</t>
  </si>
  <si>
    <t>2250711001</t>
  </si>
  <si>
    <t>李钰洁</t>
  </si>
  <si>
    <t>2250711002</t>
  </si>
  <si>
    <t>张作锐</t>
  </si>
  <si>
    <t>2250711003</t>
  </si>
  <si>
    <t>周金涛</t>
  </si>
  <si>
    <t>2250711004</t>
  </si>
  <si>
    <t>熊晶晶</t>
  </si>
  <si>
    <t>2250711005</t>
  </si>
  <si>
    <t>刘洋</t>
  </si>
  <si>
    <t>2250711006</t>
  </si>
  <si>
    <t>李鑫</t>
  </si>
  <si>
    <t>2250711007</t>
  </si>
  <si>
    <t>王哲哲</t>
  </si>
  <si>
    <t>2250711008</t>
  </si>
  <si>
    <t>陈雪婷</t>
  </si>
  <si>
    <t>2250711009</t>
  </si>
  <si>
    <t>赵康成</t>
  </si>
  <si>
    <t>2250711010</t>
  </si>
  <si>
    <t>朱旭斌</t>
  </si>
  <si>
    <t>2250711011</t>
  </si>
  <si>
    <t>上官雲</t>
  </si>
  <si>
    <t>2250711012</t>
  </si>
  <si>
    <t>曾蕾</t>
  </si>
  <si>
    <t>2250711013</t>
  </si>
  <si>
    <t>黎安智</t>
  </si>
  <si>
    <t>2250711014</t>
  </si>
  <si>
    <t>杨子豪</t>
  </si>
  <si>
    <t>2250711015</t>
  </si>
  <si>
    <t>刘奥双</t>
  </si>
  <si>
    <t>2250711016</t>
  </si>
  <si>
    <t>倪恒睿</t>
  </si>
  <si>
    <t>2250711017</t>
  </si>
  <si>
    <t>蒲开方</t>
  </si>
  <si>
    <t>2250711018</t>
  </si>
  <si>
    <t>钟娟</t>
  </si>
  <si>
    <t>2250711019</t>
  </si>
  <si>
    <t>舒锐</t>
  </si>
  <si>
    <t>2250711020</t>
  </si>
  <si>
    <t>汪聪</t>
  </si>
  <si>
    <t>2250711021</t>
  </si>
  <si>
    <t>冯诗涵</t>
  </si>
  <si>
    <t>2250711022</t>
  </si>
  <si>
    <t>张仕杰</t>
  </si>
  <si>
    <t>2250711023</t>
  </si>
  <si>
    <t>刘祖倩</t>
  </si>
  <si>
    <t>2250711024</t>
  </si>
  <si>
    <t>何娟</t>
  </si>
  <si>
    <t>2250711025</t>
  </si>
  <si>
    <t>牟帅</t>
  </si>
  <si>
    <t>2250711026</t>
  </si>
  <si>
    <t>廖会翔</t>
  </si>
  <si>
    <t>2250711027</t>
  </si>
  <si>
    <t>杨浪</t>
  </si>
  <si>
    <t>2250711028</t>
  </si>
  <si>
    <t>方君千</t>
  </si>
  <si>
    <t>2250711029</t>
  </si>
  <si>
    <t>杨茜</t>
  </si>
  <si>
    <t>2250711030</t>
  </si>
  <si>
    <t>朱同辉</t>
  </si>
  <si>
    <t>2250711031</t>
  </si>
  <si>
    <t>杨坤</t>
  </si>
  <si>
    <t>2250711032</t>
  </si>
  <si>
    <t>陈俊豪</t>
  </si>
  <si>
    <t>2250711033</t>
  </si>
  <si>
    <t>兰王秋月</t>
  </si>
  <si>
    <t>2250711034</t>
  </si>
  <si>
    <t>朱林涛</t>
  </si>
  <si>
    <t>2250711035</t>
  </si>
  <si>
    <t>李顺</t>
  </si>
  <si>
    <t>2250711036</t>
  </si>
  <si>
    <t>邓苏利</t>
  </si>
  <si>
    <t>2250711037</t>
  </si>
  <si>
    <t>张梦茹</t>
  </si>
  <si>
    <t>2250711038</t>
  </si>
  <si>
    <t>张璨</t>
  </si>
  <si>
    <t>2250711039</t>
  </si>
  <si>
    <t>张甲</t>
  </si>
  <si>
    <t>2250711040</t>
  </si>
  <si>
    <t>宋莎莎</t>
  </si>
  <si>
    <t>2250711041</t>
  </si>
  <si>
    <t>孙莹</t>
  </si>
  <si>
    <t>2250711042</t>
  </si>
  <si>
    <t>聂思瑛</t>
  </si>
  <si>
    <t>2250711043</t>
  </si>
  <si>
    <t>陈诺语</t>
  </si>
  <si>
    <t>2250711044</t>
  </si>
  <si>
    <t>付思杰</t>
  </si>
  <si>
    <t>2250711045</t>
  </si>
  <si>
    <t>王兴宏</t>
  </si>
  <si>
    <t>2250711046</t>
  </si>
  <si>
    <t>林欢</t>
  </si>
  <si>
    <t>2250711047</t>
  </si>
  <si>
    <t>谭宇翔</t>
  </si>
  <si>
    <t>2250711048</t>
  </si>
  <si>
    <t>张超仪</t>
  </si>
  <si>
    <t>2250711049</t>
  </si>
  <si>
    <t>刘晟豪</t>
  </si>
  <si>
    <t>2250711050</t>
  </si>
  <si>
    <t>胡正康</t>
  </si>
  <si>
    <t>（中外合作）电子信息科学与技术</t>
  </si>
  <si>
    <t>2250722001</t>
  </si>
  <si>
    <t>潘奕龙</t>
  </si>
  <si>
    <t>2250722002</t>
  </si>
  <si>
    <t>沈苗</t>
  </si>
  <si>
    <t>2250722003</t>
  </si>
  <si>
    <t>刘克圣</t>
  </si>
  <si>
    <t>2250722004</t>
  </si>
  <si>
    <t>王亚轩</t>
  </si>
  <si>
    <t>2250722005</t>
  </si>
  <si>
    <t>骆燊</t>
  </si>
  <si>
    <t>2250722006</t>
  </si>
  <si>
    <t>张家维</t>
  </si>
  <si>
    <t>2250722007</t>
  </si>
  <si>
    <t>程凯祺</t>
  </si>
  <si>
    <t>2250722009</t>
  </si>
  <si>
    <t>吴晗</t>
  </si>
  <si>
    <t>2250722010</t>
  </si>
  <si>
    <t>李朝辉</t>
  </si>
  <si>
    <t>2250722012</t>
  </si>
  <si>
    <t>颜子游</t>
  </si>
  <si>
    <t>2250722013</t>
  </si>
  <si>
    <t>王梓烨</t>
  </si>
  <si>
    <t>2250722014</t>
  </si>
  <si>
    <t>汪涵宇</t>
  </si>
  <si>
    <t>2250722015</t>
  </si>
  <si>
    <t>柯鹏恒</t>
  </si>
  <si>
    <t>2250722016</t>
  </si>
  <si>
    <t>谢辰蔚</t>
  </si>
  <si>
    <t>2250722017</t>
  </si>
  <si>
    <t>李子隆</t>
  </si>
  <si>
    <t>2250722018</t>
  </si>
  <si>
    <t>周闻天</t>
  </si>
  <si>
    <t>2250722019</t>
  </si>
  <si>
    <t>任洁</t>
  </si>
  <si>
    <t>2250722020</t>
  </si>
  <si>
    <t>于佳琪</t>
  </si>
  <si>
    <t>2250722021</t>
  </si>
  <si>
    <t>李淑漩</t>
  </si>
  <si>
    <t>2250722022</t>
  </si>
  <si>
    <t>周宇驰</t>
  </si>
  <si>
    <t>2250722023</t>
  </si>
  <si>
    <t>胡浩然</t>
  </si>
  <si>
    <t>2250722024</t>
  </si>
  <si>
    <t>王觉祎</t>
  </si>
  <si>
    <t>2250722025</t>
  </si>
  <si>
    <t>丰叶轩</t>
  </si>
  <si>
    <t>2250722026</t>
  </si>
  <si>
    <t>詹鑫鹏</t>
  </si>
  <si>
    <t>2250722027</t>
  </si>
  <si>
    <t>方旋鉴</t>
  </si>
  <si>
    <t>2250722028</t>
  </si>
  <si>
    <t>李璐垚</t>
  </si>
  <si>
    <t>2250722029</t>
  </si>
  <si>
    <t>田晨麟</t>
  </si>
  <si>
    <t>2250722030</t>
  </si>
  <si>
    <t>李星宇</t>
  </si>
  <si>
    <t>2250722031</t>
  </si>
  <si>
    <t>余汶洋</t>
  </si>
  <si>
    <t>2250722032</t>
  </si>
  <si>
    <t>王熙唯</t>
  </si>
  <si>
    <t>2250722033</t>
  </si>
  <si>
    <t>郑晨硕</t>
  </si>
  <si>
    <t>2250722034</t>
  </si>
  <si>
    <t>杨杨</t>
  </si>
  <si>
    <t>2250722035</t>
  </si>
  <si>
    <t>张训福</t>
  </si>
  <si>
    <t>2250722037</t>
  </si>
  <si>
    <t>周康炜</t>
  </si>
  <si>
    <t>2250722038</t>
  </si>
  <si>
    <t>赵梓茗</t>
  </si>
  <si>
    <t>2250722039</t>
  </si>
  <si>
    <t>杨灏喆</t>
  </si>
  <si>
    <t>2250722040</t>
  </si>
  <si>
    <t>李万琦</t>
  </si>
  <si>
    <t>2250722041</t>
  </si>
  <si>
    <t>陈策</t>
  </si>
  <si>
    <t>2250722042</t>
  </si>
  <si>
    <t>李宗霖</t>
  </si>
  <si>
    <t>2250722043</t>
  </si>
  <si>
    <t>梁泽栋</t>
  </si>
  <si>
    <t>2250722044</t>
  </si>
  <si>
    <t>周轩</t>
  </si>
  <si>
    <t>2250722045</t>
  </si>
  <si>
    <t>汪锦尧</t>
  </si>
  <si>
    <t>2250722048</t>
  </si>
  <si>
    <t>易安琪</t>
  </si>
  <si>
    <t>2250722049</t>
  </si>
  <si>
    <t>胡心一</t>
  </si>
  <si>
    <t>2250722050</t>
  </si>
  <si>
    <t>纪正阳</t>
  </si>
  <si>
    <t>2250722051</t>
  </si>
  <si>
    <t>向致远</t>
  </si>
  <si>
    <t>2250722052</t>
  </si>
  <si>
    <t>左贝麟</t>
  </si>
  <si>
    <t>2250722053</t>
  </si>
  <si>
    <t>裴润禹</t>
  </si>
  <si>
    <t>2250722054</t>
  </si>
  <si>
    <t>沈子颖</t>
  </si>
  <si>
    <t>2250722055</t>
  </si>
  <si>
    <t>朱妍</t>
  </si>
  <si>
    <t>2250722056</t>
  </si>
  <si>
    <t>高世杰</t>
  </si>
  <si>
    <t>2250722058</t>
  </si>
  <si>
    <t>杜涵超</t>
  </si>
  <si>
    <t>2250722059</t>
  </si>
  <si>
    <t>袁政</t>
  </si>
  <si>
    <t>2250722060</t>
  </si>
  <si>
    <t>梁霄垠</t>
  </si>
  <si>
    <t>2250722061</t>
  </si>
  <si>
    <t>沈永祺</t>
  </si>
  <si>
    <t>2150722068</t>
  </si>
  <si>
    <t>刘宇翔</t>
  </si>
  <si>
    <t>2150722103</t>
  </si>
  <si>
    <t>王贝宁</t>
  </si>
  <si>
    <t>2250722062</t>
  </si>
  <si>
    <t>吴嘉麒</t>
  </si>
  <si>
    <t>2250722064</t>
  </si>
  <si>
    <t>宋奕斐</t>
  </si>
  <si>
    <t>2250722065</t>
  </si>
  <si>
    <t>符梓健</t>
  </si>
  <si>
    <t>2250722067</t>
  </si>
  <si>
    <t>丁宇凡</t>
  </si>
  <si>
    <t>2250722069</t>
  </si>
  <si>
    <t>王超群</t>
  </si>
  <si>
    <t>2250722070</t>
  </si>
  <si>
    <t>丁静博</t>
  </si>
  <si>
    <t>2250722071</t>
  </si>
  <si>
    <t>张文泽</t>
  </si>
  <si>
    <t>2250722073</t>
  </si>
  <si>
    <t>陈哲</t>
  </si>
  <si>
    <t>2250722074</t>
  </si>
  <si>
    <t>王世康</t>
  </si>
  <si>
    <t>2250722075</t>
  </si>
  <si>
    <t>任睿希</t>
  </si>
  <si>
    <t>2250722077</t>
  </si>
  <si>
    <t>吴越</t>
  </si>
  <si>
    <t>2250722078</t>
  </si>
  <si>
    <t>杜金鹏</t>
  </si>
  <si>
    <t>2250722079</t>
  </si>
  <si>
    <t>邹骏宇</t>
  </si>
  <si>
    <t>2250722080</t>
  </si>
  <si>
    <t>吴源浩</t>
  </si>
  <si>
    <t>2250722081</t>
  </si>
  <si>
    <t>易锦辉</t>
  </si>
  <si>
    <t>2250722082</t>
  </si>
  <si>
    <t>周舟慧子</t>
  </si>
  <si>
    <t>2250722083</t>
  </si>
  <si>
    <t>李蔚然</t>
  </si>
  <si>
    <t>2250722084</t>
  </si>
  <si>
    <t>孙耀洋</t>
  </si>
  <si>
    <t>2250722085</t>
  </si>
  <si>
    <t>郭金梁</t>
  </si>
  <si>
    <t>2250722086</t>
  </si>
  <si>
    <t>苏琦</t>
  </si>
  <si>
    <t>2250722087</t>
  </si>
  <si>
    <t>朱熙宇</t>
  </si>
  <si>
    <t>2250722088</t>
  </si>
  <si>
    <t>胡羽博</t>
  </si>
  <si>
    <t>2250722090</t>
  </si>
  <si>
    <t>王铃惠</t>
  </si>
  <si>
    <t>2250722091</t>
  </si>
  <si>
    <t>操越</t>
  </si>
  <si>
    <t>2250722092</t>
  </si>
  <si>
    <t>苏惠琳</t>
  </si>
  <si>
    <t>2250722093</t>
  </si>
  <si>
    <t>陈一鸣</t>
  </si>
  <si>
    <t>2250722094</t>
  </si>
  <si>
    <t>汪志赢</t>
  </si>
  <si>
    <t>2250722095</t>
  </si>
  <si>
    <t>江锦洲</t>
  </si>
  <si>
    <t>2250722096</t>
  </si>
  <si>
    <t>吕亦心</t>
  </si>
  <si>
    <t>2250722097</t>
  </si>
  <si>
    <t>郭芷亦</t>
  </si>
  <si>
    <t>2250722098</t>
  </si>
  <si>
    <t>缪文轩</t>
  </si>
  <si>
    <t>2250722099</t>
  </si>
  <si>
    <t>黄轶</t>
  </si>
  <si>
    <t>2250722100</t>
  </si>
  <si>
    <t>沈厚栋</t>
  </si>
  <si>
    <t>2250722101</t>
  </si>
  <si>
    <t>吕治杰</t>
  </si>
  <si>
    <t>2250722102</t>
  </si>
  <si>
    <t>杨柳叶</t>
  </si>
  <si>
    <t>2250722104</t>
  </si>
  <si>
    <t>陈昶文</t>
  </si>
  <si>
    <t>2250722106</t>
  </si>
  <si>
    <t>阮家祥</t>
  </si>
  <si>
    <t>2250722107</t>
  </si>
  <si>
    <t>王张硕</t>
  </si>
  <si>
    <t>2250722108</t>
  </si>
  <si>
    <t>张柳青</t>
  </si>
  <si>
    <t>2250722111</t>
  </si>
  <si>
    <t>王晓睿</t>
  </si>
  <si>
    <t>2250722112</t>
  </si>
  <si>
    <t>蔡豪杰</t>
  </si>
  <si>
    <t>2250722113</t>
  </si>
  <si>
    <t>石涵硕</t>
  </si>
  <si>
    <t>2250722114</t>
  </si>
  <si>
    <t>刘子浩</t>
  </si>
  <si>
    <t>2250722115</t>
  </si>
  <si>
    <t>鲁晓语</t>
  </si>
  <si>
    <t>2250722116</t>
  </si>
  <si>
    <t>彭心羿</t>
  </si>
  <si>
    <t>2250722117</t>
  </si>
  <si>
    <t>鲁子晟</t>
  </si>
  <si>
    <t>2250722118</t>
  </si>
  <si>
    <t>郭一繁</t>
  </si>
  <si>
    <t>2250722119</t>
  </si>
  <si>
    <t>张筱初</t>
  </si>
  <si>
    <t>2250722120</t>
  </si>
  <si>
    <t>李文冠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</si>
</sst>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Tahoma"/>
      <charset val="134"/>
    </font>
    <font>
      <b/>
      <sz val="11"/>
      <color theme="1"/>
      <name val="Tahoma"/>
      <charset val="134"/>
    </font>
    <font>
      <b/>
      <sz val="15"/>
      <name val="楷体_GB2312"/>
      <charset val="134"/>
    </font>
    <font>
      <sz val="12"/>
      <name val="楷体_GB2312"/>
      <charset val="134"/>
    </font>
    <font>
      <b/>
      <sz val="10"/>
      <name val="楷体_GB2312"/>
      <charset val="134"/>
    </font>
    <font>
      <sz val="10"/>
      <name val="Arial"/>
      <charset val="0"/>
    </font>
    <font>
      <sz val="10"/>
      <name val="Arial"/>
      <family val="2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  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30" fillId="0" borderId="0"/>
    <xf numFmtId="0" fontId="31" fillId="0" borderId="0" applyFont="0" applyAlignment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 applyFont="0" applyAlignment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31" fillId="0" borderId="0" applyFont="0" applyAlignment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/>
    <xf numFmtId="0" fontId="29" fillId="0" borderId="0"/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9" fillId="0" borderId="0">
      <alignment vertical="center"/>
    </xf>
    <xf numFmtId="0" fontId="31" fillId="0" borderId="0" applyFont="0" applyAlignment="0">
      <alignment vertical="center"/>
    </xf>
    <xf numFmtId="0" fontId="29" fillId="0" borderId="0">
      <alignment vertical="center"/>
    </xf>
    <xf numFmtId="0" fontId="31" fillId="0" borderId="0" applyFont="0" applyAlignment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 shrinkToFi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5" fillId="0" borderId="2" xfId="0" applyFont="1" applyFill="1" applyBorder="1" applyAlignme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58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Fill="1" applyBorder="1" applyAlignment="1"/>
    <xf numFmtId="0" fontId="5" fillId="0" borderId="4" xfId="0" applyFont="1" applyFill="1" applyBorder="1" applyAlignment="1"/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 10" xfId="60"/>
    <cellStyle name="常规 2 11" xfId="61"/>
    <cellStyle name="常规 2 2" xfId="62"/>
    <cellStyle name="常规 2 2 2" xfId="63"/>
    <cellStyle name="常规 2 2 2 2" xfId="64"/>
    <cellStyle name="常规 2 2 3" xfId="65"/>
    <cellStyle name="常规 2 3" xfId="66"/>
    <cellStyle name="常规 2 3 2" xfId="67"/>
    <cellStyle name="常规 2 4" xfId="68"/>
    <cellStyle name="常规 2 4 2" xfId="69"/>
    <cellStyle name="常规 2 5" xfId="70"/>
    <cellStyle name="常规 2 6" xfId="71"/>
    <cellStyle name="常规 2 7" xfId="72"/>
    <cellStyle name="常规 2 8" xfId="73"/>
    <cellStyle name="常规 2 9" xfId="74"/>
    <cellStyle name="常规 20" xfId="75"/>
    <cellStyle name="常规 3" xfId="76"/>
    <cellStyle name="常规 3 2" xfId="77"/>
    <cellStyle name="常规 3 3" xfId="78"/>
    <cellStyle name="常规 3 4" xfId="79"/>
    <cellStyle name="常规 4" xfId="80"/>
    <cellStyle name="常规 4 2" xfId="81"/>
    <cellStyle name="常规 4 2 2" xfId="82"/>
    <cellStyle name="常规 4 3" xfId="83"/>
    <cellStyle name="常规 5" xfId="84"/>
    <cellStyle name="常规 5 2" xfId="85"/>
    <cellStyle name="常规 5 3" xfId="86"/>
    <cellStyle name="常规 6" xfId="87"/>
    <cellStyle name="常规 7" xfId="88"/>
    <cellStyle name="常规 8" xfId="89"/>
    <cellStyle name="常规 9" xfId="90"/>
    <cellStyle name="常规 9 2" xfId="9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01"/>
  <sheetViews>
    <sheetView tabSelected="1" workbookViewId="0">
      <pane ySplit="3" topLeftCell="A388" activePane="bottomLeft" state="frozen"/>
      <selection/>
      <selection pane="bottomLeft" activeCell="B58" sqref="B58"/>
    </sheetView>
  </sheetViews>
  <sheetFormatPr defaultColWidth="9" defaultRowHeight="14.25"/>
  <cols>
    <col min="1" max="1" width="9" style="2"/>
    <col min="2" max="2" width="20.25" style="3" customWidth="1"/>
    <col min="3" max="3" width="9" style="2"/>
    <col min="4" max="4" width="11.375" style="2" customWidth="1"/>
    <col min="5" max="5" width="9" style="2"/>
    <col min="6" max="6" width="19" style="2" customWidth="1"/>
    <col min="7" max="16384" width="9" style="2"/>
  </cols>
  <sheetData>
    <row r="1" ht="19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>
      <c r="A2" s="5" t="s">
        <v>1</v>
      </c>
      <c r="B2" s="6"/>
      <c r="C2" s="5"/>
      <c r="D2" s="5"/>
      <c r="E2" s="5"/>
      <c r="F2" s="7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51.75" customHeight="1" spans="1:16">
      <c r="A3" s="8" t="s">
        <v>2</v>
      </c>
      <c r="B3" s="9" t="s">
        <v>3</v>
      </c>
      <c r="C3" s="8" t="s">
        <v>4</v>
      </c>
      <c r="D3" s="10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</row>
    <row r="4" ht="15" customHeight="1" spans="1:16">
      <c r="A4" s="11">
        <v>1</v>
      </c>
      <c r="B4" s="12" t="s">
        <v>18</v>
      </c>
      <c r="C4" s="13" t="s">
        <v>19</v>
      </c>
      <c r="D4" s="12" t="s">
        <v>20</v>
      </c>
      <c r="E4" s="14" t="s">
        <v>21</v>
      </c>
      <c r="F4" s="14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ht="15" customHeight="1" spans="1:16">
      <c r="A5" s="11">
        <v>2</v>
      </c>
      <c r="B5" s="12" t="s">
        <v>18</v>
      </c>
      <c r="C5" s="13" t="s">
        <v>19</v>
      </c>
      <c r="D5" s="12" t="s">
        <v>22</v>
      </c>
      <c r="E5" s="14" t="s">
        <v>23</v>
      </c>
      <c r="F5" s="14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ht="15" customHeight="1" spans="1:16">
      <c r="A6" s="11">
        <v>3</v>
      </c>
      <c r="B6" s="12" t="s">
        <v>18</v>
      </c>
      <c r="C6" s="13" t="s">
        <v>19</v>
      </c>
      <c r="D6" s="12" t="s">
        <v>24</v>
      </c>
      <c r="E6" s="14" t="s">
        <v>25</v>
      </c>
      <c r="F6" s="14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ht="15" customHeight="1" spans="1:16">
      <c r="A7" s="11">
        <v>4</v>
      </c>
      <c r="B7" s="12" t="s">
        <v>18</v>
      </c>
      <c r="C7" s="13" t="s">
        <v>19</v>
      </c>
      <c r="D7" s="12" t="s">
        <v>26</v>
      </c>
      <c r="E7" s="14" t="s">
        <v>27</v>
      </c>
      <c r="F7" s="14"/>
      <c r="G7" s="15"/>
      <c r="H7" s="15"/>
      <c r="I7" s="15"/>
      <c r="J7" s="15"/>
      <c r="K7" s="15"/>
      <c r="L7" s="15"/>
      <c r="M7" s="15"/>
      <c r="N7" s="15"/>
      <c r="O7" s="15"/>
      <c r="P7" s="15"/>
    </row>
    <row r="8" ht="15" customHeight="1" spans="1:16">
      <c r="A8" s="11">
        <v>5</v>
      </c>
      <c r="B8" s="12" t="s">
        <v>18</v>
      </c>
      <c r="C8" s="13" t="s">
        <v>19</v>
      </c>
      <c r="D8" s="12" t="s">
        <v>28</v>
      </c>
      <c r="E8" s="14" t="s">
        <v>29</v>
      </c>
      <c r="F8" s="14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ht="15" customHeight="1" spans="1:16">
      <c r="A9" s="11">
        <v>6</v>
      </c>
      <c r="B9" s="12" t="s">
        <v>18</v>
      </c>
      <c r="C9" s="13" t="s">
        <v>19</v>
      </c>
      <c r="D9" s="12" t="s">
        <v>30</v>
      </c>
      <c r="E9" s="14" t="s">
        <v>31</v>
      </c>
      <c r="F9" s="14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ht="15" customHeight="1" spans="1:16">
      <c r="A10" s="11">
        <v>7</v>
      </c>
      <c r="B10" s="12" t="s">
        <v>18</v>
      </c>
      <c r="C10" s="13" t="s">
        <v>19</v>
      </c>
      <c r="D10" s="12" t="s">
        <v>32</v>
      </c>
      <c r="E10" s="14" t="s">
        <v>33</v>
      </c>
      <c r="F10" s="14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ht="15" customHeight="1" spans="1:16">
      <c r="A11" s="11">
        <v>8</v>
      </c>
      <c r="B11" s="12" t="s">
        <v>18</v>
      </c>
      <c r="C11" s="13" t="s">
        <v>19</v>
      </c>
      <c r="D11" s="12" t="s">
        <v>34</v>
      </c>
      <c r="E11" s="14" t="s">
        <v>35</v>
      </c>
      <c r="F11" s="14"/>
      <c r="G11" s="15"/>
      <c r="H11" s="15"/>
      <c r="I11" s="15"/>
      <c r="J11" s="15"/>
      <c r="K11" s="15"/>
      <c r="L11" s="15"/>
      <c r="M11" s="15"/>
      <c r="N11" s="15"/>
      <c r="O11" s="15"/>
      <c r="P11" s="15"/>
    </row>
    <row r="12" ht="15" customHeight="1" spans="1:16">
      <c r="A12" s="11">
        <v>9</v>
      </c>
      <c r="B12" s="12" t="s">
        <v>18</v>
      </c>
      <c r="C12" s="13" t="s">
        <v>19</v>
      </c>
      <c r="D12" s="12" t="s">
        <v>36</v>
      </c>
      <c r="E12" s="14" t="s">
        <v>37</v>
      </c>
      <c r="F12" s="14"/>
      <c r="G12" s="15"/>
      <c r="H12" s="15"/>
      <c r="I12" s="15"/>
      <c r="J12" s="15"/>
      <c r="K12" s="15"/>
      <c r="L12" s="15"/>
      <c r="M12" s="15"/>
      <c r="N12" s="15"/>
      <c r="O12" s="15"/>
      <c r="P12" s="15"/>
    </row>
    <row r="13" ht="15" customHeight="1" spans="1:16">
      <c r="A13" s="11">
        <v>10</v>
      </c>
      <c r="B13" s="12" t="s">
        <v>18</v>
      </c>
      <c r="C13" s="13" t="s">
        <v>19</v>
      </c>
      <c r="D13" s="12" t="s">
        <v>38</v>
      </c>
      <c r="E13" s="14" t="s">
        <v>39</v>
      </c>
      <c r="F13" s="14"/>
      <c r="G13" s="15"/>
      <c r="H13" s="15"/>
      <c r="I13" s="15"/>
      <c r="J13" s="15"/>
      <c r="K13" s="15"/>
      <c r="L13" s="15"/>
      <c r="M13" s="15"/>
      <c r="N13" s="15"/>
      <c r="O13" s="15"/>
      <c r="P13" s="15"/>
    </row>
    <row r="14" ht="15" customHeight="1" spans="1:16">
      <c r="A14" s="11">
        <v>11</v>
      </c>
      <c r="B14" s="12" t="s">
        <v>18</v>
      </c>
      <c r="C14" s="13" t="s">
        <v>19</v>
      </c>
      <c r="D14" s="12" t="s">
        <v>40</v>
      </c>
      <c r="E14" s="14" t="s">
        <v>41</v>
      </c>
      <c r="F14" s="14"/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ht="15" customHeight="1" spans="1:16">
      <c r="A15" s="11">
        <v>12</v>
      </c>
      <c r="B15" s="12" t="s">
        <v>18</v>
      </c>
      <c r="C15" s="13" t="s">
        <v>19</v>
      </c>
      <c r="D15" s="12" t="s">
        <v>42</v>
      </c>
      <c r="E15" s="14" t="s">
        <v>43</v>
      </c>
      <c r="F15" s="14"/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ht="15" customHeight="1" spans="1:16">
      <c r="A16" s="11">
        <v>13</v>
      </c>
      <c r="B16" s="12" t="s">
        <v>18</v>
      </c>
      <c r="C16" s="13" t="s">
        <v>19</v>
      </c>
      <c r="D16" s="12" t="s">
        <v>44</v>
      </c>
      <c r="E16" s="14" t="s">
        <v>45</v>
      </c>
      <c r="F16" s="14"/>
      <c r="G16" s="15"/>
      <c r="H16" s="15"/>
      <c r="I16" s="15"/>
      <c r="J16" s="15"/>
      <c r="K16" s="15"/>
      <c r="L16" s="15"/>
      <c r="M16" s="15"/>
      <c r="N16" s="15"/>
      <c r="O16" s="15"/>
      <c r="P16" s="15"/>
    </row>
    <row r="17" ht="15" customHeight="1" spans="1:16">
      <c r="A17" s="11">
        <v>14</v>
      </c>
      <c r="B17" s="12" t="s">
        <v>18</v>
      </c>
      <c r="C17" s="13" t="s">
        <v>19</v>
      </c>
      <c r="D17" s="12" t="s">
        <v>46</v>
      </c>
      <c r="E17" s="14" t="s">
        <v>47</v>
      </c>
      <c r="F17" s="14"/>
      <c r="G17" s="15"/>
      <c r="H17" s="15"/>
      <c r="I17" s="15"/>
      <c r="J17" s="15"/>
      <c r="K17" s="15"/>
      <c r="L17" s="15"/>
      <c r="M17" s="15"/>
      <c r="N17" s="15"/>
      <c r="O17" s="15"/>
      <c r="P17" s="15"/>
    </row>
    <row r="18" ht="15" customHeight="1" spans="1:16">
      <c r="A18" s="11">
        <v>15</v>
      </c>
      <c r="B18" s="12" t="s">
        <v>18</v>
      </c>
      <c r="C18" s="13" t="s">
        <v>19</v>
      </c>
      <c r="D18" s="12" t="s">
        <v>48</v>
      </c>
      <c r="E18" s="14" t="s">
        <v>49</v>
      </c>
      <c r="F18" s="14"/>
      <c r="G18" s="15"/>
      <c r="H18" s="15"/>
      <c r="I18" s="15"/>
      <c r="J18" s="15"/>
      <c r="K18" s="15"/>
      <c r="L18" s="15"/>
      <c r="M18" s="15"/>
      <c r="N18" s="15"/>
      <c r="O18" s="15"/>
      <c r="P18" s="15"/>
    </row>
    <row r="19" ht="15" customHeight="1" spans="1:16">
      <c r="A19" s="11">
        <v>16</v>
      </c>
      <c r="B19" s="12" t="s">
        <v>18</v>
      </c>
      <c r="C19" s="13" t="s">
        <v>19</v>
      </c>
      <c r="D19" s="12" t="s">
        <v>50</v>
      </c>
      <c r="E19" s="14" t="s">
        <v>51</v>
      </c>
      <c r="F19" s="14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ht="15" customHeight="1" spans="1:16">
      <c r="A20" s="11">
        <v>17</v>
      </c>
      <c r="B20" s="12" t="s">
        <v>18</v>
      </c>
      <c r="C20" s="13" t="s">
        <v>19</v>
      </c>
      <c r="D20" s="12" t="s">
        <v>52</v>
      </c>
      <c r="E20" s="14" t="s">
        <v>53</v>
      </c>
      <c r="F20" s="14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ht="15" customHeight="1" spans="1:16">
      <c r="A21" s="11">
        <v>18</v>
      </c>
      <c r="B21" s="12" t="s">
        <v>18</v>
      </c>
      <c r="C21" s="13" t="s">
        <v>19</v>
      </c>
      <c r="D21" s="12" t="s">
        <v>54</v>
      </c>
      <c r="E21" s="14" t="s">
        <v>55</v>
      </c>
      <c r="F21" s="14"/>
      <c r="G21" s="15"/>
      <c r="H21" s="15"/>
      <c r="I21" s="15"/>
      <c r="J21" s="15"/>
      <c r="K21" s="15"/>
      <c r="L21" s="15"/>
      <c r="M21" s="15"/>
      <c r="N21" s="15"/>
      <c r="O21" s="15"/>
      <c r="P21" s="15"/>
    </row>
    <row r="22" ht="15" customHeight="1" spans="1:16">
      <c r="A22" s="11">
        <v>19</v>
      </c>
      <c r="B22" s="12" t="s">
        <v>18</v>
      </c>
      <c r="C22" s="13" t="s">
        <v>19</v>
      </c>
      <c r="D22" s="12" t="s">
        <v>56</v>
      </c>
      <c r="E22" s="14" t="s">
        <v>57</v>
      </c>
      <c r="F22" s="14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ht="15" customHeight="1" spans="1:16">
      <c r="A23" s="11">
        <v>20</v>
      </c>
      <c r="B23" s="12" t="s">
        <v>18</v>
      </c>
      <c r="C23" s="13" t="s">
        <v>19</v>
      </c>
      <c r="D23" s="12" t="s">
        <v>58</v>
      </c>
      <c r="E23" s="14" t="s">
        <v>59</v>
      </c>
      <c r="F23" s="14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ht="15" customHeight="1" spans="1:16">
      <c r="A24" s="11">
        <v>21</v>
      </c>
      <c r="B24" s="12" t="s">
        <v>18</v>
      </c>
      <c r="C24" s="13" t="s">
        <v>19</v>
      </c>
      <c r="D24" s="12" t="s">
        <v>60</v>
      </c>
      <c r="E24" s="14" t="s">
        <v>61</v>
      </c>
      <c r="F24" s="14"/>
      <c r="G24" s="15"/>
      <c r="H24" s="15"/>
      <c r="I24" s="15"/>
      <c r="J24" s="15"/>
      <c r="K24" s="15"/>
      <c r="L24" s="15"/>
      <c r="M24" s="15"/>
      <c r="N24" s="15"/>
      <c r="O24" s="15"/>
      <c r="P24" s="15"/>
    </row>
    <row r="25" ht="15" customHeight="1" spans="1:16">
      <c r="A25" s="11">
        <v>22</v>
      </c>
      <c r="B25" s="12" t="s">
        <v>18</v>
      </c>
      <c r="C25" s="13" t="s">
        <v>19</v>
      </c>
      <c r="D25" s="12" t="s">
        <v>62</v>
      </c>
      <c r="E25" s="14" t="s">
        <v>63</v>
      </c>
      <c r="F25" s="14"/>
      <c r="G25" s="15"/>
      <c r="H25" s="15"/>
      <c r="I25" s="15"/>
      <c r="J25" s="15"/>
      <c r="K25" s="15"/>
      <c r="L25" s="15"/>
      <c r="M25" s="15"/>
      <c r="N25" s="15"/>
      <c r="O25" s="15"/>
      <c r="P25" s="15"/>
    </row>
    <row r="26" ht="15" customHeight="1" spans="1:16">
      <c r="A26" s="11">
        <v>23</v>
      </c>
      <c r="B26" s="12" t="s">
        <v>18</v>
      </c>
      <c r="C26" s="13" t="s">
        <v>19</v>
      </c>
      <c r="D26" s="12" t="s">
        <v>64</v>
      </c>
      <c r="E26" s="14" t="s">
        <v>65</v>
      </c>
      <c r="F26" s="14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ht="15" customHeight="1" spans="1:16">
      <c r="A27" s="11">
        <v>24</v>
      </c>
      <c r="B27" s="12" t="s">
        <v>18</v>
      </c>
      <c r="C27" s="13" t="s">
        <v>19</v>
      </c>
      <c r="D27" s="12" t="s">
        <v>66</v>
      </c>
      <c r="E27" s="14" t="s">
        <v>67</v>
      </c>
      <c r="F27" s="14"/>
      <c r="G27" s="15"/>
      <c r="H27" s="15"/>
      <c r="I27" s="15"/>
      <c r="J27" s="15"/>
      <c r="K27" s="15"/>
      <c r="L27" s="15"/>
      <c r="M27" s="15"/>
      <c r="N27" s="15"/>
      <c r="O27" s="15"/>
      <c r="P27" s="15"/>
    </row>
    <row r="28" ht="15" customHeight="1" spans="1:16">
      <c r="A28" s="11">
        <v>25</v>
      </c>
      <c r="B28" s="12" t="s">
        <v>18</v>
      </c>
      <c r="C28" s="13" t="s">
        <v>19</v>
      </c>
      <c r="D28" s="12" t="s">
        <v>68</v>
      </c>
      <c r="E28" s="14" t="s">
        <v>69</v>
      </c>
      <c r="F28" s="14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ht="15" customHeight="1" spans="1:16">
      <c r="A29" s="11">
        <v>26</v>
      </c>
      <c r="B29" s="12" t="s">
        <v>18</v>
      </c>
      <c r="C29" s="13" t="s">
        <v>19</v>
      </c>
      <c r="D29" s="12" t="s">
        <v>70</v>
      </c>
      <c r="E29" s="14" t="s">
        <v>71</v>
      </c>
      <c r="F29" s="14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ht="15" customHeight="1" spans="1:16">
      <c r="A30" s="11">
        <v>27</v>
      </c>
      <c r="B30" s="12" t="s">
        <v>18</v>
      </c>
      <c r="C30" s="13" t="s">
        <v>19</v>
      </c>
      <c r="D30" s="12" t="s">
        <v>72</v>
      </c>
      <c r="E30" s="14" t="s">
        <v>73</v>
      </c>
      <c r="F30" s="14"/>
      <c r="G30" s="15"/>
      <c r="H30" s="15"/>
      <c r="I30" s="15"/>
      <c r="J30" s="15"/>
      <c r="K30" s="15"/>
      <c r="L30" s="15"/>
      <c r="M30" s="15"/>
      <c r="N30" s="15"/>
      <c r="O30" s="15"/>
      <c r="P30" s="15"/>
    </row>
    <row r="31" ht="15" customHeight="1" spans="1:16">
      <c r="A31" s="11">
        <v>28</v>
      </c>
      <c r="B31" s="12" t="s">
        <v>18</v>
      </c>
      <c r="C31" s="13" t="s">
        <v>19</v>
      </c>
      <c r="D31" s="12" t="s">
        <v>74</v>
      </c>
      <c r="E31" s="14" t="s">
        <v>75</v>
      </c>
      <c r="F31" s="14"/>
      <c r="G31" s="15"/>
      <c r="H31" s="15"/>
      <c r="I31" s="15"/>
      <c r="J31" s="15"/>
      <c r="K31" s="15"/>
      <c r="L31" s="15"/>
      <c r="M31" s="15"/>
      <c r="N31" s="15"/>
      <c r="O31" s="15"/>
      <c r="P31" s="15"/>
    </row>
    <row r="32" ht="15" customHeight="1" spans="1:16">
      <c r="A32" s="11">
        <v>29</v>
      </c>
      <c r="B32" s="12" t="s">
        <v>18</v>
      </c>
      <c r="C32" s="13" t="s">
        <v>19</v>
      </c>
      <c r="D32" s="12" t="s">
        <v>76</v>
      </c>
      <c r="E32" s="14" t="s">
        <v>77</v>
      </c>
      <c r="F32" s="14"/>
      <c r="G32" s="15"/>
      <c r="H32" s="15"/>
      <c r="I32" s="15"/>
      <c r="J32" s="15"/>
      <c r="K32" s="15"/>
      <c r="L32" s="15"/>
      <c r="M32" s="15"/>
      <c r="N32" s="15"/>
      <c r="O32" s="15"/>
      <c r="P32" s="15"/>
    </row>
    <row r="33" ht="15" customHeight="1" spans="1:16">
      <c r="A33" s="11">
        <v>30</v>
      </c>
      <c r="B33" s="12" t="s">
        <v>18</v>
      </c>
      <c r="C33" s="13" t="s">
        <v>19</v>
      </c>
      <c r="D33" s="12" t="s">
        <v>78</v>
      </c>
      <c r="E33" s="14" t="s">
        <v>79</v>
      </c>
      <c r="F33" s="14"/>
      <c r="G33" s="15"/>
      <c r="H33" s="15"/>
      <c r="I33" s="15"/>
      <c r="J33" s="15"/>
      <c r="K33" s="15"/>
      <c r="L33" s="15"/>
      <c r="M33" s="15"/>
      <c r="N33" s="15"/>
      <c r="O33" s="15"/>
      <c r="P33" s="15"/>
    </row>
    <row r="34" ht="15" customHeight="1" spans="1:16">
      <c r="A34" s="11">
        <v>31</v>
      </c>
      <c r="B34" s="12" t="s">
        <v>18</v>
      </c>
      <c r="C34" s="13" t="s">
        <v>19</v>
      </c>
      <c r="D34" s="12" t="s">
        <v>80</v>
      </c>
      <c r="E34" s="14" t="s">
        <v>81</v>
      </c>
      <c r="F34" s="14"/>
      <c r="G34" s="15"/>
      <c r="H34" s="15"/>
      <c r="I34" s="15"/>
      <c r="J34" s="15"/>
      <c r="K34" s="15"/>
      <c r="L34" s="15"/>
      <c r="M34" s="15"/>
      <c r="N34" s="15"/>
      <c r="O34" s="15"/>
      <c r="P34" s="15"/>
    </row>
    <row r="35" ht="15" customHeight="1" spans="1:16">
      <c r="A35" s="11">
        <v>32</v>
      </c>
      <c r="B35" s="12" t="s">
        <v>18</v>
      </c>
      <c r="C35" s="13" t="s">
        <v>19</v>
      </c>
      <c r="D35" s="12" t="s">
        <v>82</v>
      </c>
      <c r="E35" s="14" t="s">
        <v>83</v>
      </c>
      <c r="F35" s="14"/>
      <c r="G35" s="15"/>
      <c r="H35" s="15"/>
      <c r="I35" s="15"/>
      <c r="J35" s="15"/>
      <c r="K35" s="15"/>
      <c r="L35" s="15"/>
      <c r="M35" s="15"/>
      <c r="N35" s="15"/>
      <c r="O35" s="15"/>
      <c r="P35" s="15"/>
    </row>
    <row r="36" ht="15" customHeight="1" spans="1:16">
      <c r="A36" s="11">
        <v>33</v>
      </c>
      <c r="B36" s="12" t="s">
        <v>18</v>
      </c>
      <c r="C36" s="13" t="s">
        <v>19</v>
      </c>
      <c r="D36" s="12" t="s">
        <v>84</v>
      </c>
      <c r="E36" s="14" t="s">
        <v>85</v>
      </c>
      <c r="F36" s="14"/>
      <c r="G36" s="15"/>
      <c r="H36" s="15"/>
      <c r="I36" s="15"/>
      <c r="J36" s="15"/>
      <c r="K36" s="15"/>
      <c r="L36" s="15"/>
      <c r="M36" s="15"/>
      <c r="N36" s="15"/>
      <c r="O36" s="15"/>
      <c r="P36" s="15"/>
    </row>
    <row r="37" ht="15" customHeight="1" spans="1:16">
      <c r="A37" s="11">
        <v>34</v>
      </c>
      <c r="B37" s="12" t="s">
        <v>18</v>
      </c>
      <c r="C37" s="13" t="s">
        <v>19</v>
      </c>
      <c r="D37" s="12" t="s">
        <v>86</v>
      </c>
      <c r="E37" s="14" t="s">
        <v>87</v>
      </c>
      <c r="F37" s="14"/>
      <c r="G37" s="15"/>
      <c r="H37" s="15"/>
      <c r="I37" s="15"/>
      <c r="J37" s="15"/>
      <c r="K37" s="15"/>
      <c r="L37" s="15"/>
      <c r="M37" s="15"/>
      <c r="N37" s="15"/>
      <c r="O37" s="15"/>
      <c r="P37" s="15"/>
    </row>
    <row r="38" ht="15" customHeight="1" spans="1:16">
      <c r="A38" s="11">
        <v>35</v>
      </c>
      <c r="B38" s="12" t="s">
        <v>18</v>
      </c>
      <c r="C38" s="13" t="s">
        <v>19</v>
      </c>
      <c r="D38" s="12" t="s">
        <v>88</v>
      </c>
      <c r="E38" s="14" t="s">
        <v>89</v>
      </c>
      <c r="F38" s="14"/>
      <c r="G38" s="15"/>
      <c r="H38" s="15"/>
      <c r="I38" s="15"/>
      <c r="J38" s="15"/>
      <c r="K38" s="15"/>
      <c r="L38" s="15"/>
      <c r="M38" s="15"/>
      <c r="N38" s="15"/>
      <c r="O38" s="15"/>
      <c r="P38" s="15"/>
    </row>
    <row r="39" ht="15" customHeight="1" spans="1:16">
      <c r="A39" s="11">
        <v>36</v>
      </c>
      <c r="B39" s="12" t="s">
        <v>18</v>
      </c>
      <c r="C39" s="13" t="s">
        <v>19</v>
      </c>
      <c r="D39" s="12" t="s">
        <v>90</v>
      </c>
      <c r="E39" s="14" t="s">
        <v>91</v>
      </c>
      <c r="F39" s="14"/>
      <c r="G39" s="15"/>
      <c r="H39" s="15"/>
      <c r="I39" s="15"/>
      <c r="J39" s="15"/>
      <c r="K39" s="15"/>
      <c r="L39" s="15"/>
      <c r="M39" s="15"/>
      <c r="N39" s="15"/>
      <c r="O39" s="15"/>
      <c r="P39" s="15"/>
    </row>
    <row r="40" ht="15" customHeight="1" spans="1:16">
      <c r="A40" s="11">
        <v>37</v>
      </c>
      <c r="B40" s="12" t="s">
        <v>18</v>
      </c>
      <c r="C40" s="13" t="s">
        <v>19</v>
      </c>
      <c r="D40" s="12" t="s">
        <v>92</v>
      </c>
      <c r="E40" s="14" t="s">
        <v>93</v>
      </c>
      <c r="F40" s="14"/>
      <c r="G40" s="15"/>
      <c r="H40" s="15"/>
      <c r="I40" s="15"/>
      <c r="J40" s="15"/>
      <c r="K40" s="15"/>
      <c r="L40" s="15"/>
      <c r="M40" s="15"/>
      <c r="N40" s="15"/>
      <c r="O40" s="15"/>
      <c r="P40" s="15"/>
    </row>
    <row r="41" ht="15" customHeight="1" spans="1:16">
      <c r="A41" s="11">
        <v>38</v>
      </c>
      <c r="B41" s="12" t="s">
        <v>18</v>
      </c>
      <c r="C41" s="13" t="s">
        <v>19</v>
      </c>
      <c r="D41" s="12" t="s">
        <v>94</v>
      </c>
      <c r="E41" s="14" t="s">
        <v>95</v>
      </c>
      <c r="F41" s="14"/>
      <c r="G41" s="15"/>
      <c r="H41" s="15"/>
      <c r="I41" s="15"/>
      <c r="J41" s="15"/>
      <c r="K41" s="15"/>
      <c r="L41" s="15"/>
      <c r="M41" s="15"/>
      <c r="N41" s="15"/>
      <c r="O41" s="15"/>
      <c r="P41" s="15"/>
    </row>
    <row r="42" ht="15" customHeight="1" spans="1:16">
      <c r="A42" s="11">
        <v>39</v>
      </c>
      <c r="B42" s="12" t="s">
        <v>18</v>
      </c>
      <c r="C42" s="13" t="s">
        <v>19</v>
      </c>
      <c r="D42" s="12" t="s">
        <v>96</v>
      </c>
      <c r="E42" s="14" t="s">
        <v>97</v>
      </c>
      <c r="F42" s="14"/>
      <c r="G42" s="15"/>
      <c r="H42" s="15"/>
      <c r="I42" s="15"/>
      <c r="J42" s="15"/>
      <c r="K42" s="15"/>
      <c r="L42" s="15"/>
      <c r="M42" s="15"/>
      <c r="N42" s="15"/>
      <c r="O42" s="15"/>
      <c r="P42" s="15"/>
    </row>
    <row r="43" ht="15" customHeight="1" spans="1:16">
      <c r="A43" s="11">
        <v>40</v>
      </c>
      <c r="B43" s="12" t="s">
        <v>98</v>
      </c>
      <c r="C43" s="13" t="s">
        <v>19</v>
      </c>
      <c r="D43" s="12" t="s">
        <v>99</v>
      </c>
      <c r="E43" s="14" t="s">
        <v>100</v>
      </c>
      <c r="F43" s="14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ht="15" customHeight="1" spans="1:16">
      <c r="A44" s="11">
        <v>41</v>
      </c>
      <c r="B44" s="12" t="s">
        <v>98</v>
      </c>
      <c r="C44" s="13" t="s">
        <v>19</v>
      </c>
      <c r="D44" s="12" t="s">
        <v>101</v>
      </c>
      <c r="E44" s="14" t="s">
        <v>102</v>
      </c>
      <c r="F44" s="14"/>
      <c r="G44" s="15"/>
      <c r="H44" s="15"/>
      <c r="I44" s="15"/>
      <c r="J44" s="15"/>
      <c r="K44" s="15"/>
      <c r="L44" s="15"/>
      <c r="M44" s="15"/>
      <c r="N44" s="15"/>
      <c r="O44" s="15"/>
      <c r="P44" s="15"/>
    </row>
    <row r="45" ht="15" customHeight="1" spans="1:16">
      <c r="A45" s="11">
        <v>42</v>
      </c>
      <c r="B45" s="12" t="s">
        <v>98</v>
      </c>
      <c r="C45" s="13" t="s">
        <v>19</v>
      </c>
      <c r="D45" s="12" t="s">
        <v>103</v>
      </c>
      <c r="E45" s="14" t="s">
        <v>104</v>
      </c>
      <c r="F45" s="14"/>
      <c r="G45" s="15"/>
      <c r="H45" s="15"/>
      <c r="I45" s="15"/>
      <c r="J45" s="15"/>
      <c r="K45" s="15"/>
      <c r="L45" s="15"/>
      <c r="M45" s="15"/>
      <c r="N45" s="15"/>
      <c r="O45" s="15"/>
      <c r="P45" s="15"/>
    </row>
    <row r="46" ht="15" customHeight="1" spans="1:16">
      <c r="A46" s="11">
        <v>43</v>
      </c>
      <c r="B46" s="12" t="s">
        <v>98</v>
      </c>
      <c r="C46" s="13" t="s">
        <v>19</v>
      </c>
      <c r="D46" s="12" t="s">
        <v>105</v>
      </c>
      <c r="E46" s="14" t="s">
        <v>106</v>
      </c>
      <c r="F46" s="14"/>
      <c r="G46" s="15"/>
      <c r="H46" s="15"/>
      <c r="I46" s="15"/>
      <c r="J46" s="15"/>
      <c r="K46" s="15"/>
      <c r="L46" s="15"/>
      <c r="M46" s="15"/>
      <c r="N46" s="15"/>
      <c r="O46" s="15"/>
      <c r="P46" s="15"/>
    </row>
    <row r="47" ht="15" customHeight="1" spans="1:16">
      <c r="A47" s="11">
        <v>44</v>
      </c>
      <c r="B47" s="12" t="s">
        <v>98</v>
      </c>
      <c r="C47" s="13" t="s">
        <v>19</v>
      </c>
      <c r="D47" s="12" t="s">
        <v>107</v>
      </c>
      <c r="E47" s="14" t="s">
        <v>108</v>
      </c>
      <c r="F47" s="14"/>
      <c r="G47" s="15"/>
      <c r="H47" s="15"/>
      <c r="I47" s="15"/>
      <c r="J47" s="15"/>
      <c r="K47" s="15"/>
      <c r="L47" s="15"/>
      <c r="M47" s="15"/>
      <c r="N47" s="15"/>
      <c r="O47" s="15"/>
      <c r="P47" s="15"/>
    </row>
    <row r="48" ht="15" customHeight="1" spans="1:16">
      <c r="A48" s="11">
        <v>45</v>
      </c>
      <c r="B48" s="12" t="s">
        <v>98</v>
      </c>
      <c r="C48" s="13" t="s">
        <v>19</v>
      </c>
      <c r="D48" s="12" t="s">
        <v>109</v>
      </c>
      <c r="E48" s="14" t="s">
        <v>110</v>
      </c>
      <c r="F48" s="14"/>
      <c r="G48" s="15"/>
      <c r="H48" s="15"/>
      <c r="I48" s="15"/>
      <c r="J48" s="15"/>
      <c r="K48" s="15"/>
      <c r="L48" s="15"/>
      <c r="M48" s="15"/>
      <c r="N48" s="15"/>
      <c r="O48" s="15"/>
      <c r="P48" s="15"/>
    </row>
    <row r="49" ht="15" customHeight="1" spans="1:16">
      <c r="A49" s="11">
        <v>46</v>
      </c>
      <c r="B49" s="12" t="s">
        <v>98</v>
      </c>
      <c r="C49" s="13" t="s">
        <v>19</v>
      </c>
      <c r="D49" s="12" t="s">
        <v>111</v>
      </c>
      <c r="E49" s="14" t="s">
        <v>112</v>
      </c>
      <c r="F49" s="14"/>
      <c r="G49" s="15"/>
      <c r="H49" s="15"/>
      <c r="I49" s="15"/>
      <c r="J49" s="15"/>
      <c r="K49" s="15"/>
      <c r="L49" s="15"/>
      <c r="M49" s="15"/>
      <c r="N49" s="15"/>
      <c r="O49" s="15"/>
      <c r="P49" s="15"/>
    </row>
    <row r="50" ht="15" customHeight="1" spans="1:16">
      <c r="A50" s="11">
        <v>47</v>
      </c>
      <c r="B50" s="12" t="s">
        <v>98</v>
      </c>
      <c r="C50" s="13" t="s">
        <v>19</v>
      </c>
      <c r="D50" s="12" t="s">
        <v>113</v>
      </c>
      <c r="E50" s="14" t="s">
        <v>114</v>
      </c>
      <c r="F50" s="14"/>
      <c r="G50" s="15"/>
      <c r="H50" s="15"/>
      <c r="I50" s="15"/>
      <c r="J50" s="15"/>
      <c r="K50" s="16"/>
      <c r="L50" s="15"/>
      <c r="M50" s="15"/>
      <c r="N50" s="15"/>
      <c r="O50" s="15"/>
      <c r="P50" s="15"/>
    </row>
    <row r="51" ht="15" customHeight="1" spans="1:16">
      <c r="A51" s="11">
        <v>48</v>
      </c>
      <c r="B51" s="12" t="s">
        <v>98</v>
      </c>
      <c r="C51" s="13" t="s">
        <v>19</v>
      </c>
      <c r="D51" s="12" t="s">
        <v>115</v>
      </c>
      <c r="E51" s="14" t="s">
        <v>116</v>
      </c>
      <c r="F51" s="14"/>
      <c r="G51" s="15"/>
      <c r="H51" s="15"/>
      <c r="I51" s="15"/>
      <c r="J51" s="15"/>
      <c r="K51" s="15"/>
      <c r="L51" s="15"/>
      <c r="M51" s="15"/>
      <c r="N51" s="15"/>
      <c r="O51" s="15"/>
      <c r="P51" s="15"/>
    </row>
    <row r="52" ht="15" customHeight="1" spans="1:16">
      <c r="A52" s="11">
        <v>49</v>
      </c>
      <c r="B52" s="12" t="s">
        <v>98</v>
      </c>
      <c r="C52" s="13" t="s">
        <v>19</v>
      </c>
      <c r="D52" s="12" t="s">
        <v>117</v>
      </c>
      <c r="E52" s="14" t="s">
        <v>118</v>
      </c>
      <c r="F52" s="14"/>
      <c r="G52" s="15"/>
      <c r="H52" s="15"/>
      <c r="I52" s="15"/>
      <c r="J52" s="15"/>
      <c r="K52" s="15"/>
      <c r="L52" s="15"/>
      <c r="M52" s="15"/>
      <c r="N52" s="15"/>
      <c r="O52" s="15"/>
      <c r="P52" s="15"/>
    </row>
    <row r="53" ht="15" customHeight="1" spans="1:16">
      <c r="A53" s="11">
        <v>50</v>
      </c>
      <c r="B53" s="12" t="s">
        <v>98</v>
      </c>
      <c r="C53" s="13" t="s">
        <v>19</v>
      </c>
      <c r="D53" s="12" t="s">
        <v>119</v>
      </c>
      <c r="E53" s="14" t="s">
        <v>120</v>
      </c>
      <c r="F53" s="14"/>
      <c r="G53" s="15"/>
      <c r="H53" s="15"/>
      <c r="I53" s="15"/>
      <c r="J53" s="15"/>
      <c r="K53" s="16"/>
      <c r="L53" s="15"/>
      <c r="M53" s="15"/>
      <c r="N53" s="15"/>
      <c r="O53" s="15"/>
      <c r="P53" s="15"/>
    </row>
    <row r="54" ht="15" customHeight="1" spans="1:16">
      <c r="A54" s="11">
        <v>51</v>
      </c>
      <c r="B54" s="12" t="s">
        <v>98</v>
      </c>
      <c r="C54" s="13" t="s">
        <v>19</v>
      </c>
      <c r="D54" s="12" t="s">
        <v>121</v>
      </c>
      <c r="E54" s="14" t="s">
        <v>122</v>
      </c>
      <c r="F54" s="14"/>
      <c r="G54" s="15"/>
      <c r="H54" s="15"/>
      <c r="I54" s="15"/>
      <c r="J54" s="15"/>
      <c r="K54" s="15"/>
      <c r="L54" s="15"/>
      <c r="M54" s="15"/>
      <c r="N54" s="15"/>
      <c r="O54" s="15"/>
      <c r="P54" s="15"/>
    </row>
    <row r="55" ht="15" customHeight="1" spans="1:16">
      <c r="A55" s="11">
        <v>52</v>
      </c>
      <c r="B55" s="12" t="s">
        <v>98</v>
      </c>
      <c r="C55" s="13" t="s">
        <v>19</v>
      </c>
      <c r="D55" s="12" t="s">
        <v>123</v>
      </c>
      <c r="E55" s="14" t="s">
        <v>124</v>
      </c>
      <c r="F55" s="14"/>
      <c r="G55" s="15"/>
      <c r="H55" s="15"/>
      <c r="I55" s="15"/>
      <c r="J55" s="15"/>
      <c r="K55" s="15"/>
      <c r="L55" s="15"/>
      <c r="M55" s="15"/>
      <c r="N55" s="15"/>
      <c r="O55" s="15"/>
      <c r="P55" s="15"/>
    </row>
    <row r="56" ht="15" customHeight="1" spans="1:16">
      <c r="A56" s="11">
        <v>53</v>
      </c>
      <c r="B56" s="12" t="s">
        <v>98</v>
      </c>
      <c r="C56" s="13" t="s">
        <v>19</v>
      </c>
      <c r="D56" s="12" t="s">
        <v>125</v>
      </c>
      <c r="E56" s="14" t="s">
        <v>126</v>
      </c>
      <c r="F56" s="14"/>
      <c r="G56" s="15"/>
      <c r="H56" s="15"/>
      <c r="I56" s="15"/>
      <c r="J56" s="15"/>
      <c r="K56" s="15"/>
      <c r="L56" s="15"/>
      <c r="M56" s="15"/>
      <c r="N56" s="15"/>
      <c r="O56" s="15"/>
      <c r="P56" s="15"/>
    </row>
    <row r="57" ht="15" customHeight="1" spans="1:16">
      <c r="A57" s="11">
        <v>54</v>
      </c>
      <c r="B57" s="12" t="s">
        <v>98</v>
      </c>
      <c r="C57" s="13" t="s">
        <v>19</v>
      </c>
      <c r="D57" s="12" t="s">
        <v>127</v>
      </c>
      <c r="E57" s="14" t="s">
        <v>128</v>
      </c>
      <c r="F57" s="14"/>
      <c r="G57" s="15"/>
      <c r="H57" s="15"/>
      <c r="I57" s="15"/>
      <c r="J57" s="15"/>
      <c r="K57" s="15"/>
      <c r="L57" s="15"/>
      <c r="M57" s="15"/>
      <c r="N57" s="15"/>
      <c r="O57" s="15"/>
      <c r="P57" s="15"/>
    </row>
    <row r="58" ht="15" customHeight="1" spans="1:16">
      <c r="A58" s="11">
        <v>55</v>
      </c>
      <c r="B58" s="12" t="s">
        <v>98</v>
      </c>
      <c r="C58" s="13" t="s">
        <v>19</v>
      </c>
      <c r="D58" s="12" t="s">
        <v>129</v>
      </c>
      <c r="E58" s="14" t="s">
        <v>130</v>
      </c>
      <c r="F58" s="14"/>
      <c r="G58" s="15"/>
      <c r="H58" s="15"/>
      <c r="I58" s="15"/>
      <c r="J58" s="15"/>
      <c r="K58" s="15"/>
      <c r="L58" s="15"/>
      <c r="M58" s="15"/>
      <c r="N58" s="15"/>
      <c r="O58" s="15"/>
      <c r="P58" s="15"/>
    </row>
    <row r="59" ht="15" customHeight="1" spans="1:16">
      <c r="A59" s="11">
        <v>56</v>
      </c>
      <c r="B59" s="12" t="s">
        <v>98</v>
      </c>
      <c r="C59" s="13" t="s">
        <v>19</v>
      </c>
      <c r="D59" s="12" t="s">
        <v>131</v>
      </c>
      <c r="E59" s="14" t="s">
        <v>132</v>
      </c>
      <c r="F59" s="14"/>
      <c r="G59" s="15"/>
      <c r="H59" s="15"/>
      <c r="I59" s="15"/>
      <c r="J59" s="15"/>
      <c r="K59" s="15"/>
      <c r="L59" s="15"/>
      <c r="M59" s="15"/>
      <c r="N59" s="15"/>
      <c r="O59" s="15"/>
      <c r="P59" s="15"/>
    </row>
    <row r="60" ht="15" customHeight="1" spans="1:16">
      <c r="A60" s="11">
        <v>57</v>
      </c>
      <c r="B60" s="12" t="s">
        <v>98</v>
      </c>
      <c r="C60" s="13" t="s">
        <v>19</v>
      </c>
      <c r="D60" s="12" t="s">
        <v>133</v>
      </c>
      <c r="E60" s="14" t="s">
        <v>134</v>
      </c>
      <c r="F60" s="14"/>
      <c r="G60" s="15"/>
      <c r="H60" s="15"/>
      <c r="I60" s="15"/>
      <c r="J60" s="15"/>
      <c r="K60" s="15"/>
      <c r="L60" s="15"/>
      <c r="M60" s="15"/>
      <c r="N60" s="15"/>
      <c r="O60" s="15"/>
      <c r="P60" s="15"/>
    </row>
    <row r="61" ht="15" customHeight="1" spans="1:16">
      <c r="A61" s="11">
        <v>58</v>
      </c>
      <c r="B61" s="12" t="s">
        <v>98</v>
      </c>
      <c r="C61" s="13" t="s">
        <v>19</v>
      </c>
      <c r="D61" s="12" t="s">
        <v>135</v>
      </c>
      <c r="E61" s="14" t="s">
        <v>136</v>
      </c>
      <c r="F61" s="14"/>
      <c r="G61" s="15"/>
      <c r="H61" s="15"/>
      <c r="I61" s="15"/>
      <c r="J61" s="15"/>
      <c r="K61" s="15"/>
      <c r="L61" s="15"/>
      <c r="M61" s="15"/>
      <c r="N61" s="15"/>
      <c r="O61" s="15"/>
      <c r="P61" s="15"/>
    </row>
    <row r="62" ht="15" customHeight="1" spans="1:16">
      <c r="A62" s="11">
        <v>59</v>
      </c>
      <c r="B62" s="12" t="s">
        <v>98</v>
      </c>
      <c r="C62" s="13" t="s">
        <v>19</v>
      </c>
      <c r="D62" s="12" t="s">
        <v>137</v>
      </c>
      <c r="E62" s="14" t="s">
        <v>138</v>
      </c>
      <c r="F62" s="14"/>
      <c r="G62" s="15"/>
      <c r="H62" s="15"/>
      <c r="I62" s="15"/>
      <c r="J62" s="15"/>
      <c r="K62" s="15"/>
      <c r="L62" s="15"/>
      <c r="M62" s="15"/>
      <c r="N62" s="15"/>
      <c r="O62" s="15"/>
      <c r="P62" s="15"/>
    </row>
    <row r="63" ht="15" customHeight="1" spans="1:16">
      <c r="A63" s="11">
        <v>60</v>
      </c>
      <c r="B63" s="12" t="s">
        <v>98</v>
      </c>
      <c r="C63" s="13" t="s">
        <v>19</v>
      </c>
      <c r="D63" s="12" t="s">
        <v>139</v>
      </c>
      <c r="E63" s="14" t="s">
        <v>140</v>
      </c>
      <c r="F63" s="14"/>
      <c r="G63" s="15"/>
      <c r="H63" s="15"/>
      <c r="I63" s="15"/>
      <c r="J63" s="15"/>
      <c r="K63" s="15"/>
      <c r="L63" s="15"/>
      <c r="M63" s="15"/>
      <c r="N63" s="15"/>
      <c r="O63" s="15"/>
      <c r="P63" s="15"/>
    </row>
    <row r="64" ht="15" customHeight="1" spans="1:16">
      <c r="A64" s="11">
        <v>61</v>
      </c>
      <c r="B64" s="12" t="s">
        <v>98</v>
      </c>
      <c r="C64" s="13" t="s">
        <v>19</v>
      </c>
      <c r="D64" s="12" t="s">
        <v>141</v>
      </c>
      <c r="E64" s="14" t="s">
        <v>142</v>
      </c>
      <c r="F64" s="14"/>
      <c r="G64" s="15"/>
      <c r="H64" s="15"/>
      <c r="I64" s="15"/>
      <c r="J64" s="15"/>
      <c r="K64" s="15"/>
      <c r="L64" s="15"/>
      <c r="M64" s="15"/>
      <c r="N64" s="15"/>
      <c r="O64" s="15"/>
      <c r="P64" s="15"/>
    </row>
    <row r="65" ht="15" customHeight="1" spans="1:16">
      <c r="A65" s="11">
        <v>62</v>
      </c>
      <c r="B65" s="12" t="s">
        <v>98</v>
      </c>
      <c r="C65" s="13" t="s">
        <v>19</v>
      </c>
      <c r="D65" s="12" t="s">
        <v>143</v>
      </c>
      <c r="E65" s="14" t="s">
        <v>144</v>
      </c>
      <c r="F65" s="14"/>
      <c r="G65" s="15"/>
      <c r="H65" s="15"/>
      <c r="I65" s="15"/>
      <c r="J65" s="15"/>
      <c r="K65" s="15"/>
      <c r="L65" s="15"/>
      <c r="M65" s="15"/>
      <c r="N65" s="15"/>
      <c r="O65" s="15"/>
      <c r="P65" s="15"/>
    </row>
    <row r="66" ht="15" customHeight="1" spans="1:16">
      <c r="A66" s="11">
        <v>63</v>
      </c>
      <c r="B66" s="12" t="s">
        <v>98</v>
      </c>
      <c r="C66" s="13" t="s">
        <v>19</v>
      </c>
      <c r="D66" s="12" t="s">
        <v>145</v>
      </c>
      <c r="E66" s="14" t="s">
        <v>146</v>
      </c>
      <c r="F66" s="14"/>
      <c r="G66" s="15"/>
      <c r="H66" s="15"/>
      <c r="I66" s="15"/>
      <c r="J66" s="15"/>
      <c r="K66" s="15"/>
      <c r="L66" s="15"/>
      <c r="M66" s="15"/>
      <c r="N66" s="15"/>
      <c r="O66" s="15"/>
      <c r="P66" s="15"/>
    </row>
    <row r="67" ht="15" customHeight="1" spans="1:16">
      <c r="A67" s="11">
        <v>64</v>
      </c>
      <c r="B67" s="12" t="s">
        <v>98</v>
      </c>
      <c r="C67" s="13" t="s">
        <v>19</v>
      </c>
      <c r="D67" s="12" t="s">
        <v>147</v>
      </c>
      <c r="E67" s="14" t="s">
        <v>148</v>
      </c>
      <c r="F67" s="14"/>
      <c r="G67" s="15"/>
      <c r="H67" s="15"/>
      <c r="I67" s="15"/>
      <c r="J67" s="15"/>
      <c r="K67" s="15"/>
      <c r="L67" s="15"/>
      <c r="M67" s="15"/>
      <c r="N67" s="15"/>
      <c r="O67" s="15"/>
      <c r="P67" s="15"/>
    </row>
    <row r="68" ht="15" customHeight="1" spans="1:16">
      <c r="A68" s="11">
        <v>65</v>
      </c>
      <c r="B68" s="12" t="s">
        <v>98</v>
      </c>
      <c r="C68" s="13" t="s">
        <v>19</v>
      </c>
      <c r="D68" s="12" t="s">
        <v>149</v>
      </c>
      <c r="E68" s="14" t="s">
        <v>150</v>
      </c>
      <c r="F68" s="14"/>
      <c r="G68" s="15"/>
      <c r="H68" s="15"/>
      <c r="I68" s="15"/>
      <c r="J68" s="15"/>
      <c r="K68" s="15"/>
      <c r="L68" s="15"/>
      <c r="M68" s="15"/>
      <c r="N68" s="15"/>
      <c r="O68" s="15"/>
      <c r="P68" s="15"/>
    </row>
    <row r="69" ht="15" customHeight="1" spans="1:16">
      <c r="A69" s="11">
        <v>66</v>
      </c>
      <c r="B69" s="12" t="s">
        <v>98</v>
      </c>
      <c r="C69" s="13" t="s">
        <v>19</v>
      </c>
      <c r="D69" s="12" t="s">
        <v>151</v>
      </c>
      <c r="E69" s="14" t="s">
        <v>152</v>
      </c>
      <c r="F69" s="14"/>
      <c r="G69" s="15"/>
      <c r="H69" s="15"/>
      <c r="I69" s="15"/>
      <c r="J69" s="15"/>
      <c r="K69" s="15"/>
      <c r="L69" s="15"/>
      <c r="M69" s="15"/>
      <c r="N69" s="15"/>
      <c r="O69" s="15"/>
      <c r="P69" s="15"/>
    </row>
    <row r="70" ht="15" customHeight="1" spans="1:16">
      <c r="A70" s="11">
        <v>67</v>
      </c>
      <c r="B70" s="12" t="s">
        <v>98</v>
      </c>
      <c r="C70" s="13" t="s">
        <v>19</v>
      </c>
      <c r="D70" s="12" t="s">
        <v>153</v>
      </c>
      <c r="E70" s="14" t="s">
        <v>154</v>
      </c>
      <c r="F70" s="14"/>
      <c r="G70" s="15"/>
      <c r="H70" s="15"/>
      <c r="I70" s="15"/>
      <c r="J70" s="15"/>
      <c r="K70" s="15"/>
      <c r="L70" s="15"/>
      <c r="M70" s="15"/>
      <c r="N70" s="15"/>
      <c r="O70" s="15"/>
      <c r="P70" s="15"/>
    </row>
    <row r="71" ht="15" customHeight="1" spans="1:16">
      <c r="A71" s="11">
        <v>68</v>
      </c>
      <c r="B71" s="12" t="s">
        <v>98</v>
      </c>
      <c r="C71" s="13" t="s">
        <v>19</v>
      </c>
      <c r="D71" s="12" t="s">
        <v>155</v>
      </c>
      <c r="E71" s="14" t="s">
        <v>156</v>
      </c>
      <c r="F71" s="14"/>
      <c r="G71" s="15"/>
      <c r="H71" s="15"/>
      <c r="I71" s="15"/>
      <c r="J71" s="15"/>
      <c r="K71" s="15"/>
      <c r="L71" s="15"/>
      <c r="M71" s="15"/>
      <c r="N71" s="15"/>
      <c r="O71" s="15"/>
      <c r="P71" s="15"/>
    </row>
    <row r="72" ht="15" customHeight="1" spans="1:16">
      <c r="A72" s="11">
        <v>69</v>
      </c>
      <c r="B72" s="12" t="s">
        <v>98</v>
      </c>
      <c r="C72" s="13" t="s">
        <v>19</v>
      </c>
      <c r="D72" s="12" t="s">
        <v>157</v>
      </c>
      <c r="E72" s="14" t="s">
        <v>158</v>
      </c>
      <c r="F72" s="14"/>
      <c r="G72" s="15"/>
      <c r="H72" s="15"/>
      <c r="I72" s="15"/>
      <c r="J72" s="15"/>
      <c r="K72" s="15"/>
      <c r="L72" s="15"/>
      <c r="M72" s="15"/>
      <c r="N72" s="15"/>
      <c r="O72" s="15"/>
      <c r="P72" s="15"/>
    </row>
    <row r="73" ht="15" customHeight="1" spans="1:16">
      <c r="A73" s="11">
        <v>70</v>
      </c>
      <c r="B73" s="12" t="s">
        <v>98</v>
      </c>
      <c r="C73" s="13" t="s">
        <v>19</v>
      </c>
      <c r="D73" s="12" t="s">
        <v>159</v>
      </c>
      <c r="E73" s="14" t="s">
        <v>160</v>
      </c>
      <c r="F73" s="14"/>
      <c r="G73" s="15"/>
      <c r="H73" s="15"/>
      <c r="I73" s="15"/>
      <c r="J73" s="15"/>
      <c r="K73" s="15"/>
      <c r="L73" s="15"/>
      <c r="M73" s="15"/>
      <c r="N73" s="15"/>
      <c r="O73" s="15"/>
      <c r="P73" s="15"/>
    </row>
    <row r="74" ht="15" customHeight="1" spans="1:16">
      <c r="A74" s="11">
        <v>71</v>
      </c>
      <c r="B74" s="12" t="s">
        <v>98</v>
      </c>
      <c r="C74" s="13" t="s">
        <v>19</v>
      </c>
      <c r="D74" s="12" t="s">
        <v>161</v>
      </c>
      <c r="E74" s="14" t="s">
        <v>162</v>
      </c>
      <c r="F74" s="14"/>
      <c r="G74" s="15"/>
      <c r="H74" s="15"/>
      <c r="I74" s="15"/>
      <c r="J74" s="15"/>
      <c r="K74" s="15"/>
      <c r="L74" s="15"/>
      <c r="M74" s="15"/>
      <c r="N74" s="15"/>
      <c r="O74" s="15"/>
      <c r="P74" s="15"/>
    </row>
    <row r="75" ht="15" customHeight="1" spans="1:16">
      <c r="A75" s="11">
        <v>72</v>
      </c>
      <c r="B75" s="12" t="s">
        <v>98</v>
      </c>
      <c r="C75" s="13" t="s">
        <v>19</v>
      </c>
      <c r="D75" s="12" t="s">
        <v>163</v>
      </c>
      <c r="E75" s="14" t="s">
        <v>164</v>
      </c>
      <c r="F75" s="14"/>
      <c r="G75" s="15"/>
      <c r="H75" s="15"/>
      <c r="I75" s="15"/>
      <c r="J75" s="15"/>
      <c r="K75" s="15"/>
      <c r="L75" s="15"/>
      <c r="M75" s="15"/>
      <c r="N75" s="15"/>
      <c r="O75" s="15"/>
      <c r="P75" s="15"/>
    </row>
    <row r="76" ht="15" customHeight="1" spans="1:16">
      <c r="A76" s="11">
        <v>73</v>
      </c>
      <c r="B76" s="12" t="s">
        <v>165</v>
      </c>
      <c r="C76" s="13" t="s">
        <v>19</v>
      </c>
      <c r="D76" s="12" t="s">
        <v>166</v>
      </c>
      <c r="E76" s="14" t="s">
        <v>167</v>
      </c>
      <c r="F76" s="14"/>
      <c r="G76" s="15"/>
      <c r="H76" s="15"/>
      <c r="I76" s="15"/>
      <c r="J76" s="15"/>
      <c r="K76" s="17"/>
      <c r="L76" s="15"/>
      <c r="M76" s="15"/>
      <c r="N76" s="15"/>
      <c r="O76" s="15"/>
      <c r="P76" s="15"/>
    </row>
    <row r="77" ht="15" customHeight="1" spans="1:16">
      <c r="A77" s="11">
        <v>74</v>
      </c>
      <c r="B77" s="12" t="s">
        <v>165</v>
      </c>
      <c r="C77" s="13" t="s">
        <v>19</v>
      </c>
      <c r="D77" s="12" t="s">
        <v>168</v>
      </c>
      <c r="E77" s="14" t="s">
        <v>169</v>
      </c>
      <c r="F77" s="14"/>
      <c r="G77" s="15"/>
      <c r="H77" s="15"/>
      <c r="I77" s="15"/>
      <c r="J77" s="15"/>
      <c r="K77" s="15"/>
      <c r="L77" s="15"/>
      <c r="M77" s="15"/>
      <c r="N77" s="15"/>
      <c r="O77" s="15"/>
      <c r="P77" s="15"/>
    </row>
    <row r="78" ht="15" customHeight="1" spans="1:16">
      <c r="A78" s="11">
        <v>75</v>
      </c>
      <c r="B78" s="12" t="s">
        <v>165</v>
      </c>
      <c r="C78" s="13" t="s">
        <v>19</v>
      </c>
      <c r="D78" s="12" t="s">
        <v>170</v>
      </c>
      <c r="E78" s="14" t="s">
        <v>171</v>
      </c>
      <c r="F78" s="14"/>
      <c r="G78" s="15"/>
      <c r="H78" s="15"/>
      <c r="I78" s="15"/>
      <c r="J78" s="15"/>
      <c r="K78" s="15"/>
      <c r="L78" s="15"/>
      <c r="M78" s="15"/>
      <c r="N78" s="15"/>
      <c r="O78" s="15"/>
      <c r="P78" s="15"/>
    </row>
    <row r="79" ht="15" customHeight="1" spans="1:16">
      <c r="A79" s="11">
        <v>76</v>
      </c>
      <c r="B79" s="12" t="s">
        <v>165</v>
      </c>
      <c r="C79" s="13" t="s">
        <v>19</v>
      </c>
      <c r="D79" s="12" t="s">
        <v>172</v>
      </c>
      <c r="E79" s="14" t="s">
        <v>173</v>
      </c>
      <c r="F79" s="14"/>
      <c r="G79" s="15"/>
      <c r="H79" s="15"/>
      <c r="I79" s="15"/>
      <c r="J79" s="15"/>
      <c r="K79" s="15"/>
      <c r="L79" s="15"/>
      <c r="M79" s="15"/>
      <c r="N79" s="15"/>
      <c r="O79" s="15"/>
      <c r="P79" s="15"/>
    </row>
    <row r="80" ht="15" customHeight="1" spans="1:16">
      <c r="A80" s="11">
        <v>77</v>
      </c>
      <c r="B80" s="12" t="s">
        <v>165</v>
      </c>
      <c r="C80" s="13" t="s">
        <v>19</v>
      </c>
      <c r="D80" s="12" t="s">
        <v>174</v>
      </c>
      <c r="E80" s="14" t="s">
        <v>175</v>
      </c>
      <c r="F80" s="14"/>
      <c r="G80" s="15"/>
      <c r="H80" s="15"/>
      <c r="I80" s="15"/>
      <c r="J80" s="15"/>
      <c r="K80" s="15"/>
      <c r="L80" s="15"/>
      <c r="M80" s="15"/>
      <c r="N80" s="15"/>
      <c r="O80" s="15"/>
      <c r="P80" s="15"/>
    </row>
    <row r="81" ht="15" customHeight="1" spans="1:16">
      <c r="A81" s="11">
        <v>78</v>
      </c>
      <c r="B81" s="12" t="s">
        <v>165</v>
      </c>
      <c r="C81" s="13" t="s">
        <v>19</v>
      </c>
      <c r="D81" s="12" t="s">
        <v>176</v>
      </c>
      <c r="E81" s="14" t="s">
        <v>177</v>
      </c>
      <c r="F81" s="14"/>
      <c r="G81" s="15"/>
      <c r="H81" s="15"/>
      <c r="I81" s="15"/>
      <c r="J81" s="15"/>
      <c r="K81" s="15"/>
      <c r="L81" s="15"/>
      <c r="M81" s="15"/>
      <c r="N81" s="15"/>
      <c r="O81" s="15"/>
      <c r="P81" s="15"/>
    </row>
    <row r="82" ht="15" customHeight="1" spans="1:16">
      <c r="A82" s="11">
        <v>79</v>
      </c>
      <c r="B82" s="12" t="s">
        <v>165</v>
      </c>
      <c r="C82" s="13" t="s">
        <v>19</v>
      </c>
      <c r="D82" s="12" t="s">
        <v>178</v>
      </c>
      <c r="E82" s="14" t="s">
        <v>179</v>
      </c>
      <c r="F82" s="14"/>
      <c r="G82" s="15"/>
      <c r="H82" s="15"/>
      <c r="I82" s="15"/>
      <c r="J82" s="15"/>
      <c r="K82" s="15"/>
      <c r="L82" s="15"/>
      <c r="M82" s="15"/>
      <c r="N82" s="15"/>
      <c r="O82" s="15"/>
      <c r="P82" s="15"/>
    </row>
    <row r="83" ht="15" customHeight="1" spans="1:16">
      <c r="A83" s="11">
        <v>80</v>
      </c>
      <c r="B83" s="12" t="s">
        <v>165</v>
      </c>
      <c r="C83" s="13" t="s">
        <v>19</v>
      </c>
      <c r="D83" s="12" t="s">
        <v>180</v>
      </c>
      <c r="E83" s="14" t="s">
        <v>181</v>
      </c>
      <c r="F83" s="14"/>
      <c r="G83" s="15"/>
      <c r="H83" s="15"/>
      <c r="I83" s="15"/>
      <c r="J83" s="15"/>
      <c r="K83" s="15"/>
      <c r="L83" s="15"/>
      <c r="M83" s="15"/>
      <c r="N83" s="15"/>
      <c r="O83" s="15"/>
      <c r="P83" s="15"/>
    </row>
    <row r="84" ht="15" customHeight="1" spans="1:16">
      <c r="A84" s="11">
        <v>81</v>
      </c>
      <c r="B84" s="12" t="s">
        <v>165</v>
      </c>
      <c r="C84" s="13" t="s">
        <v>19</v>
      </c>
      <c r="D84" s="12" t="s">
        <v>182</v>
      </c>
      <c r="E84" s="14" t="s">
        <v>183</v>
      </c>
      <c r="F84" s="14"/>
      <c r="G84" s="15"/>
      <c r="H84" s="15"/>
      <c r="I84" s="15"/>
      <c r="J84" s="15"/>
      <c r="K84" s="15"/>
      <c r="L84" s="15"/>
      <c r="M84" s="15"/>
      <c r="N84" s="15"/>
      <c r="O84" s="15"/>
      <c r="P84" s="15"/>
    </row>
    <row r="85" ht="15" customHeight="1" spans="1:16">
      <c r="A85" s="11">
        <v>82</v>
      </c>
      <c r="B85" s="12" t="s">
        <v>165</v>
      </c>
      <c r="C85" s="13" t="s">
        <v>19</v>
      </c>
      <c r="D85" s="12" t="s">
        <v>184</v>
      </c>
      <c r="E85" s="14" t="s">
        <v>185</v>
      </c>
      <c r="F85" s="14"/>
      <c r="G85" s="15"/>
      <c r="H85" s="15"/>
      <c r="I85" s="15"/>
      <c r="J85" s="15"/>
      <c r="K85" s="15"/>
      <c r="L85" s="15"/>
      <c r="M85" s="15"/>
      <c r="N85" s="15"/>
      <c r="O85" s="15"/>
      <c r="P85" s="15"/>
    </row>
    <row r="86" ht="15" customHeight="1" spans="1:16">
      <c r="A86" s="11">
        <v>83</v>
      </c>
      <c r="B86" s="12" t="s">
        <v>165</v>
      </c>
      <c r="C86" s="13" t="s">
        <v>19</v>
      </c>
      <c r="D86" s="12" t="s">
        <v>186</v>
      </c>
      <c r="E86" s="14" t="s">
        <v>187</v>
      </c>
      <c r="F86" s="14"/>
      <c r="G86" s="15"/>
      <c r="H86" s="15"/>
      <c r="I86" s="15"/>
      <c r="J86" s="15"/>
      <c r="K86" s="15"/>
      <c r="L86" s="15"/>
      <c r="M86" s="15"/>
      <c r="N86" s="15"/>
      <c r="O86" s="15"/>
      <c r="P86" s="15"/>
    </row>
    <row r="87" ht="15" customHeight="1" spans="1:16">
      <c r="A87" s="11">
        <v>84</v>
      </c>
      <c r="B87" s="12" t="s">
        <v>165</v>
      </c>
      <c r="C87" s="13" t="s">
        <v>19</v>
      </c>
      <c r="D87" s="12" t="s">
        <v>188</v>
      </c>
      <c r="E87" s="14" t="s">
        <v>189</v>
      </c>
      <c r="F87" s="14"/>
      <c r="G87" s="15"/>
      <c r="H87" s="15"/>
      <c r="I87" s="15"/>
      <c r="J87" s="15"/>
      <c r="K87" s="15"/>
      <c r="L87" s="15"/>
      <c r="M87" s="15"/>
      <c r="N87" s="15"/>
      <c r="O87" s="15"/>
      <c r="P87" s="15"/>
    </row>
    <row r="88" ht="15" customHeight="1" spans="1:16">
      <c r="A88" s="11">
        <v>85</v>
      </c>
      <c r="B88" s="12" t="s">
        <v>165</v>
      </c>
      <c r="C88" s="13" t="s">
        <v>19</v>
      </c>
      <c r="D88" s="12" t="s">
        <v>190</v>
      </c>
      <c r="E88" s="14" t="s">
        <v>191</v>
      </c>
      <c r="F88" s="14"/>
      <c r="G88" s="15"/>
      <c r="H88" s="15"/>
      <c r="I88" s="15"/>
      <c r="J88" s="15"/>
      <c r="K88" s="15"/>
      <c r="L88" s="15"/>
      <c r="M88" s="15"/>
      <c r="N88" s="15"/>
      <c r="O88" s="15"/>
      <c r="P88" s="15"/>
    </row>
    <row r="89" ht="15" customHeight="1" spans="1:16">
      <c r="A89" s="11">
        <v>86</v>
      </c>
      <c r="B89" s="12" t="s">
        <v>165</v>
      </c>
      <c r="C89" s="13" t="s">
        <v>19</v>
      </c>
      <c r="D89" s="12" t="s">
        <v>192</v>
      </c>
      <c r="E89" s="14" t="s">
        <v>193</v>
      </c>
      <c r="F89" s="14"/>
      <c r="G89" s="15"/>
      <c r="H89" s="15"/>
      <c r="I89" s="15"/>
      <c r="J89" s="15"/>
      <c r="K89" s="15"/>
      <c r="L89" s="15"/>
      <c r="M89" s="15"/>
      <c r="N89" s="15"/>
      <c r="O89" s="15"/>
      <c r="P89" s="15"/>
    </row>
    <row r="90" ht="15" customHeight="1" spans="1:16">
      <c r="A90" s="11">
        <v>87</v>
      </c>
      <c r="B90" s="12" t="s">
        <v>165</v>
      </c>
      <c r="C90" s="13" t="s">
        <v>19</v>
      </c>
      <c r="D90" s="12" t="s">
        <v>194</v>
      </c>
      <c r="E90" s="14" t="s">
        <v>195</v>
      </c>
      <c r="F90" s="14"/>
      <c r="G90" s="15"/>
      <c r="H90" s="15"/>
      <c r="I90" s="15"/>
      <c r="J90" s="15"/>
      <c r="K90" s="15"/>
      <c r="L90" s="15"/>
      <c r="M90" s="15"/>
      <c r="N90" s="15"/>
      <c r="O90" s="15"/>
      <c r="P90" s="15"/>
    </row>
    <row r="91" ht="15" customHeight="1" spans="1:16">
      <c r="A91" s="11">
        <v>88</v>
      </c>
      <c r="B91" s="12" t="s">
        <v>165</v>
      </c>
      <c r="C91" s="13" t="s">
        <v>19</v>
      </c>
      <c r="D91" s="12" t="s">
        <v>196</v>
      </c>
      <c r="E91" s="14" t="s">
        <v>197</v>
      </c>
      <c r="F91" s="14"/>
      <c r="G91" s="15"/>
      <c r="H91" s="15"/>
      <c r="I91" s="15"/>
      <c r="J91" s="15"/>
      <c r="K91" s="15"/>
      <c r="L91" s="15"/>
      <c r="M91" s="15"/>
      <c r="N91" s="15"/>
      <c r="O91" s="15"/>
      <c r="P91" s="15"/>
    </row>
    <row r="92" ht="15" customHeight="1" spans="1:16">
      <c r="A92" s="11">
        <v>89</v>
      </c>
      <c r="B92" s="12" t="s">
        <v>165</v>
      </c>
      <c r="C92" s="13" t="s">
        <v>19</v>
      </c>
      <c r="D92" s="12" t="s">
        <v>198</v>
      </c>
      <c r="E92" s="14" t="s">
        <v>199</v>
      </c>
      <c r="F92" s="14"/>
      <c r="G92" s="15"/>
      <c r="H92" s="15"/>
      <c r="I92" s="15"/>
      <c r="J92" s="15"/>
      <c r="K92" s="15"/>
      <c r="L92" s="15"/>
      <c r="M92" s="15"/>
      <c r="N92" s="15"/>
      <c r="O92" s="15"/>
      <c r="P92" s="15"/>
    </row>
    <row r="93" ht="15" customHeight="1" spans="1:16">
      <c r="A93" s="11">
        <v>90</v>
      </c>
      <c r="B93" s="12" t="s">
        <v>165</v>
      </c>
      <c r="C93" s="13" t="s">
        <v>19</v>
      </c>
      <c r="D93" s="12" t="s">
        <v>200</v>
      </c>
      <c r="E93" s="14" t="s">
        <v>201</v>
      </c>
      <c r="F93" s="14"/>
      <c r="G93" s="15"/>
      <c r="H93" s="15"/>
      <c r="I93" s="15"/>
      <c r="J93" s="15"/>
      <c r="K93" s="15"/>
      <c r="L93" s="15"/>
      <c r="M93" s="15"/>
      <c r="N93" s="15"/>
      <c r="O93" s="15"/>
      <c r="P93" s="15"/>
    </row>
    <row r="94" ht="15" customHeight="1" spans="1:16">
      <c r="A94" s="11">
        <v>91</v>
      </c>
      <c r="B94" s="12" t="s">
        <v>165</v>
      </c>
      <c r="C94" s="13" t="s">
        <v>19</v>
      </c>
      <c r="D94" s="12" t="s">
        <v>202</v>
      </c>
      <c r="E94" s="14" t="s">
        <v>203</v>
      </c>
      <c r="F94" s="14"/>
      <c r="G94" s="15"/>
      <c r="H94" s="15"/>
      <c r="I94" s="15"/>
      <c r="J94" s="15"/>
      <c r="K94" s="15"/>
      <c r="L94" s="15"/>
      <c r="M94" s="15"/>
      <c r="N94" s="15"/>
      <c r="O94" s="15"/>
      <c r="P94" s="15"/>
    </row>
    <row r="95" ht="15" customHeight="1" spans="1:16">
      <c r="A95" s="11">
        <v>92</v>
      </c>
      <c r="B95" s="12" t="s">
        <v>165</v>
      </c>
      <c r="C95" s="13" t="s">
        <v>19</v>
      </c>
      <c r="D95" s="12" t="s">
        <v>204</v>
      </c>
      <c r="E95" s="14" t="s">
        <v>205</v>
      </c>
      <c r="F95" s="14"/>
      <c r="G95" s="15"/>
      <c r="H95" s="15"/>
      <c r="I95" s="15"/>
      <c r="J95" s="15"/>
      <c r="K95" s="15"/>
      <c r="L95" s="15"/>
      <c r="M95" s="15"/>
      <c r="N95" s="15"/>
      <c r="O95" s="15"/>
      <c r="P95" s="15"/>
    </row>
    <row r="96" ht="15" customHeight="1" spans="1:16">
      <c r="A96" s="11">
        <v>93</v>
      </c>
      <c r="B96" s="12" t="s">
        <v>165</v>
      </c>
      <c r="C96" s="13" t="s">
        <v>19</v>
      </c>
      <c r="D96" s="12" t="s">
        <v>206</v>
      </c>
      <c r="E96" s="14" t="s">
        <v>207</v>
      </c>
      <c r="F96" s="14"/>
      <c r="G96" s="15"/>
      <c r="H96" s="15"/>
      <c r="I96" s="15"/>
      <c r="J96" s="15"/>
      <c r="K96" s="15"/>
      <c r="L96" s="15"/>
      <c r="M96" s="15"/>
      <c r="N96" s="15"/>
      <c r="O96" s="15"/>
      <c r="P96" s="15"/>
    </row>
    <row r="97" ht="15" customHeight="1" spans="1:16">
      <c r="A97" s="11">
        <v>94</v>
      </c>
      <c r="B97" s="12" t="s">
        <v>165</v>
      </c>
      <c r="C97" s="13" t="s">
        <v>19</v>
      </c>
      <c r="D97" s="12" t="s">
        <v>208</v>
      </c>
      <c r="E97" s="14" t="s">
        <v>209</v>
      </c>
      <c r="F97" s="14"/>
      <c r="G97" s="15"/>
      <c r="H97" s="15"/>
      <c r="I97" s="15"/>
      <c r="J97" s="15"/>
      <c r="K97" s="15"/>
      <c r="L97" s="15"/>
      <c r="M97" s="15"/>
      <c r="N97" s="15"/>
      <c r="O97" s="15"/>
      <c r="P97" s="15"/>
    </row>
    <row r="98" ht="15" customHeight="1" spans="1:16">
      <c r="A98" s="11">
        <v>95</v>
      </c>
      <c r="B98" s="12" t="s">
        <v>165</v>
      </c>
      <c r="C98" s="13" t="s">
        <v>19</v>
      </c>
      <c r="D98" s="12" t="s">
        <v>210</v>
      </c>
      <c r="E98" s="14" t="s">
        <v>211</v>
      </c>
      <c r="F98" s="14"/>
      <c r="G98" s="15"/>
      <c r="H98" s="15"/>
      <c r="I98" s="15"/>
      <c r="J98" s="15"/>
      <c r="K98" s="15"/>
      <c r="L98" s="15"/>
      <c r="M98" s="15"/>
      <c r="N98" s="15"/>
      <c r="O98" s="15"/>
      <c r="P98" s="15"/>
    </row>
    <row r="99" ht="15" customHeight="1" spans="1:16">
      <c r="A99" s="11">
        <v>96</v>
      </c>
      <c r="B99" s="12" t="s">
        <v>165</v>
      </c>
      <c r="C99" s="13" t="s">
        <v>19</v>
      </c>
      <c r="D99" s="12" t="s">
        <v>212</v>
      </c>
      <c r="E99" s="14" t="s">
        <v>213</v>
      </c>
      <c r="F99" s="14"/>
      <c r="G99" s="15"/>
      <c r="H99" s="15"/>
      <c r="I99" s="15"/>
      <c r="J99" s="15"/>
      <c r="K99" s="15"/>
      <c r="L99" s="15"/>
      <c r="M99" s="15"/>
      <c r="N99" s="15"/>
      <c r="O99" s="15"/>
      <c r="P99" s="15"/>
    </row>
    <row r="100" ht="15" customHeight="1" spans="1:16">
      <c r="A100" s="11">
        <v>97</v>
      </c>
      <c r="B100" s="12" t="s">
        <v>165</v>
      </c>
      <c r="C100" s="13" t="s">
        <v>19</v>
      </c>
      <c r="D100" s="12" t="s">
        <v>214</v>
      </c>
      <c r="E100" s="14" t="s">
        <v>215</v>
      </c>
      <c r="F100" s="14"/>
      <c r="G100" s="15"/>
      <c r="H100" s="15"/>
      <c r="I100" s="15"/>
      <c r="J100" s="15"/>
      <c r="K100" s="15"/>
      <c r="L100" s="15"/>
      <c r="M100" s="15"/>
      <c r="N100" s="15"/>
      <c r="O100" s="15"/>
      <c r="P100" s="15"/>
    </row>
    <row r="101" ht="15" customHeight="1" spans="1:16">
      <c r="A101" s="11">
        <v>98</v>
      </c>
      <c r="B101" s="12" t="s">
        <v>165</v>
      </c>
      <c r="C101" s="13" t="s">
        <v>19</v>
      </c>
      <c r="D101" s="12" t="s">
        <v>216</v>
      </c>
      <c r="E101" s="14" t="s">
        <v>217</v>
      </c>
      <c r="F101" s="14"/>
      <c r="G101" s="15"/>
      <c r="H101" s="15"/>
      <c r="I101" s="15"/>
      <c r="J101" s="15"/>
      <c r="K101" s="15"/>
      <c r="L101" s="15"/>
      <c r="M101" s="15"/>
      <c r="N101" s="15"/>
      <c r="O101" s="15"/>
      <c r="P101" s="15"/>
    </row>
    <row r="102" ht="15" customHeight="1" spans="1:16">
      <c r="A102" s="11">
        <v>99</v>
      </c>
      <c r="B102" s="12" t="s">
        <v>165</v>
      </c>
      <c r="C102" s="13" t="s">
        <v>19</v>
      </c>
      <c r="D102" s="12" t="s">
        <v>218</v>
      </c>
      <c r="E102" s="14" t="s">
        <v>219</v>
      </c>
      <c r="F102" s="14"/>
      <c r="G102" s="15"/>
      <c r="H102" s="15"/>
      <c r="I102" s="15"/>
      <c r="J102" s="15"/>
      <c r="K102" s="15"/>
      <c r="L102" s="15"/>
      <c r="M102" s="15"/>
      <c r="N102" s="15"/>
      <c r="O102" s="15"/>
      <c r="P102" s="15"/>
    </row>
    <row r="103" ht="15" customHeight="1" spans="1:16">
      <c r="A103" s="11">
        <v>100</v>
      </c>
      <c r="B103" s="12" t="s">
        <v>165</v>
      </c>
      <c r="C103" s="13" t="s">
        <v>19</v>
      </c>
      <c r="D103" s="12" t="s">
        <v>220</v>
      </c>
      <c r="E103" s="14" t="s">
        <v>221</v>
      </c>
      <c r="F103" s="14"/>
      <c r="G103" s="15"/>
      <c r="H103" s="15"/>
      <c r="I103" s="15"/>
      <c r="J103" s="15"/>
      <c r="K103" s="15"/>
      <c r="L103" s="15"/>
      <c r="M103" s="15"/>
      <c r="N103" s="15"/>
      <c r="O103" s="15"/>
      <c r="P103" s="15"/>
    </row>
    <row r="104" ht="15" customHeight="1" spans="1:16">
      <c r="A104" s="11">
        <v>101</v>
      </c>
      <c r="B104" s="12" t="s">
        <v>165</v>
      </c>
      <c r="C104" s="13" t="s">
        <v>19</v>
      </c>
      <c r="D104" s="12" t="s">
        <v>222</v>
      </c>
      <c r="E104" s="14" t="s">
        <v>223</v>
      </c>
      <c r="F104" s="14"/>
      <c r="G104" s="15"/>
      <c r="H104" s="15"/>
      <c r="I104" s="15"/>
      <c r="J104" s="15"/>
      <c r="K104" s="15"/>
      <c r="L104" s="15"/>
      <c r="M104" s="15"/>
      <c r="N104" s="15"/>
      <c r="O104" s="15"/>
      <c r="P104" s="15"/>
    </row>
    <row r="105" ht="15" customHeight="1" spans="1:16">
      <c r="A105" s="11">
        <v>102</v>
      </c>
      <c r="B105" s="12" t="s">
        <v>165</v>
      </c>
      <c r="C105" s="13" t="s">
        <v>19</v>
      </c>
      <c r="D105" s="12" t="s">
        <v>224</v>
      </c>
      <c r="E105" s="14" t="s">
        <v>225</v>
      </c>
      <c r="F105" s="14"/>
      <c r="G105" s="15"/>
      <c r="H105" s="15"/>
      <c r="I105" s="15"/>
      <c r="J105" s="15"/>
      <c r="K105" s="15"/>
      <c r="L105" s="15"/>
      <c r="M105" s="15"/>
      <c r="N105" s="15"/>
      <c r="O105" s="15"/>
      <c r="P105" s="15"/>
    </row>
    <row r="106" ht="15" customHeight="1" spans="1:16">
      <c r="A106" s="11">
        <v>103</v>
      </c>
      <c r="B106" s="12" t="s">
        <v>165</v>
      </c>
      <c r="C106" s="13" t="s">
        <v>19</v>
      </c>
      <c r="D106" s="12" t="s">
        <v>226</v>
      </c>
      <c r="E106" s="14" t="s">
        <v>227</v>
      </c>
      <c r="F106" s="14"/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ht="15" customHeight="1" spans="1:16">
      <c r="A107" s="11">
        <v>104</v>
      </c>
      <c r="B107" s="12" t="s">
        <v>165</v>
      </c>
      <c r="C107" s="13" t="s">
        <v>19</v>
      </c>
      <c r="D107" s="12" t="s">
        <v>228</v>
      </c>
      <c r="E107" s="14" t="s">
        <v>229</v>
      </c>
      <c r="F107" s="14"/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ht="15" customHeight="1" spans="1:16">
      <c r="A108" s="11">
        <v>105</v>
      </c>
      <c r="B108" s="12" t="s">
        <v>165</v>
      </c>
      <c r="C108" s="13" t="s">
        <v>19</v>
      </c>
      <c r="D108" s="12" t="s">
        <v>230</v>
      </c>
      <c r="E108" s="14" t="s">
        <v>231</v>
      </c>
      <c r="F108" s="14"/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ht="15" customHeight="1" spans="1:16">
      <c r="A109" s="11">
        <v>106</v>
      </c>
      <c r="B109" s="12" t="s">
        <v>165</v>
      </c>
      <c r="C109" s="13" t="s">
        <v>19</v>
      </c>
      <c r="D109" s="12" t="s">
        <v>232</v>
      </c>
      <c r="E109" s="14" t="s">
        <v>233</v>
      </c>
      <c r="F109" s="14"/>
      <c r="G109" s="15"/>
      <c r="H109" s="15"/>
      <c r="I109" s="15"/>
      <c r="J109" s="15"/>
      <c r="K109" s="15"/>
      <c r="L109" s="15"/>
      <c r="M109" s="15"/>
      <c r="N109" s="15"/>
      <c r="O109" s="15"/>
      <c r="P109" s="15"/>
    </row>
    <row r="110" ht="15" customHeight="1" spans="1:16">
      <c r="A110" s="11">
        <v>107</v>
      </c>
      <c r="B110" s="12" t="s">
        <v>165</v>
      </c>
      <c r="C110" s="13" t="s">
        <v>19</v>
      </c>
      <c r="D110" s="12" t="s">
        <v>234</v>
      </c>
      <c r="E110" s="14" t="s">
        <v>235</v>
      </c>
      <c r="F110" s="14"/>
      <c r="G110" s="15"/>
      <c r="H110" s="15"/>
      <c r="I110" s="15"/>
      <c r="J110" s="15"/>
      <c r="K110" s="15"/>
      <c r="L110" s="15"/>
      <c r="M110" s="15"/>
      <c r="N110" s="15"/>
      <c r="O110" s="15"/>
      <c r="P110" s="15"/>
    </row>
    <row r="111" ht="15" customHeight="1" spans="1:16">
      <c r="A111" s="11">
        <v>108</v>
      </c>
      <c r="B111" s="12" t="s">
        <v>165</v>
      </c>
      <c r="C111" s="13" t="s">
        <v>19</v>
      </c>
      <c r="D111" s="12" t="s">
        <v>236</v>
      </c>
      <c r="E111" s="14" t="s">
        <v>237</v>
      </c>
      <c r="F111" s="14"/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ht="15" customHeight="1" spans="1:16">
      <c r="A112" s="11">
        <v>109</v>
      </c>
      <c r="B112" s="12" t="s">
        <v>165</v>
      </c>
      <c r="C112" s="13" t="s">
        <v>19</v>
      </c>
      <c r="D112" s="12" t="s">
        <v>238</v>
      </c>
      <c r="E112" s="14" t="s">
        <v>239</v>
      </c>
      <c r="F112" s="14"/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ht="15" customHeight="1" spans="1:16">
      <c r="A113" s="11">
        <v>110</v>
      </c>
      <c r="B113" s="12" t="s">
        <v>165</v>
      </c>
      <c r="C113" s="13" t="s">
        <v>19</v>
      </c>
      <c r="D113" s="12" t="s">
        <v>240</v>
      </c>
      <c r="E113" s="14" t="s">
        <v>241</v>
      </c>
      <c r="F113" s="14"/>
      <c r="G113" s="15"/>
      <c r="H113" s="15"/>
      <c r="I113" s="15"/>
      <c r="J113" s="15"/>
      <c r="K113" s="15"/>
      <c r="L113" s="15"/>
      <c r="M113" s="15"/>
      <c r="N113" s="15"/>
      <c r="O113" s="15"/>
      <c r="P113" s="15"/>
    </row>
    <row r="114" ht="15" customHeight="1" spans="1:16">
      <c r="A114" s="11">
        <v>111</v>
      </c>
      <c r="B114" s="12" t="s">
        <v>165</v>
      </c>
      <c r="C114" s="13" t="s">
        <v>19</v>
      </c>
      <c r="D114" s="12" t="s">
        <v>242</v>
      </c>
      <c r="E114" s="14" t="s">
        <v>243</v>
      </c>
      <c r="F114" s="14"/>
      <c r="G114" s="15"/>
      <c r="H114" s="15"/>
      <c r="I114" s="15"/>
      <c r="J114" s="15"/>
      <c r="K114" s="15"/>
      <c r="L114" s="15"/>
      <c r="M114" s="15"/>
      <c r="N114" s="15"/>
      <c r="O114" s="15"/>
      <c r="P114" s="15"/>
    </row>
    <row r="115" ht="15" customHeight="1" spans="1:16">
      <c r="A115" s="11">
        <v>112</v>
      </c>
      <c r="B115" s="12" t="s">
        <v>165</v>
      </c>
      <c r="C115" s="13" t="s">
        <v>19</v>
      </c>
      <c r="D115" s="12" t="s">
        <v>244</v>
      </c>
      <c r="E115" s="14" t="s">
        <v>245</v>
      </c>
      <c r="F115" s="14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ht="15" customHeight="1" spans="1:16">
      <c r="A116" s="11">
        <v>113</v>
      </c>
      <c r="B116" s="12" t="s">
        <v>165</v>
      </c>
      <c r="C116" s="13" t="s">
        <v>19</v>
      </c>
      <c r="D116" s="12" t="s">
        <v>246</v>
      </c>
      <c r="E116" s="14" t="s">
        <v>247</v>
      </c>
      <c r="F116" s="14"/>
      <c r="G116" s="15"/>
      <c r="H116" s="15"/>
      <c r="I116" s="15"/>
      <c r="J116" s="15"/>
      <c r="K116" s="15"/>
      <c r="L116" s="15"/>
      <c r="M116" s="15"/>
      <c r="N116" s="15"/>
      <c r="O116" s="15"/>
      <c r="P116" s="15"/>
    </row>
    <row r="117" ht="15" customHeight="1" spans="1:16">
      <c r="A117" s="11">
        <v>114</v>
      </c>
      <c r="B117" s="12" t="s">
        <v>165</v>
      </c>
      <c r="C117" s="13" t="s">
        <v>19</v>
      </c>
      <c r="D117" s="12" t="s">
        <v>248</v>
      </c>
      <c r="E117" s="14" t="s">
        <v>249</v>
      </c>
      <c r="F117" s="14"/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ht="15" customHeight="1" spans="1:16">
      <c r="A118" s="11">
        <v>115</v>
      </c>
      <c r="B118" s="12" t="s">
        <v>165</v>
      </c>
      <c r="C118" s="13" t="s">
        <v>19</v>
      </c>
      <c r="D118" s="12" t="s">
        <v>250</v>
      </c>
      <c r="E118" s="14" t="s">
        <v>251</v>
      </c>
      <c r="F118" s="14"/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ht="15" customHeight="1" spans="1:16">
      <c r="A119" s="11">
        <v>116</v>
      </c>
      <c r="B119" s="12" t="s">
        <v>165</v>
      </c>
      <c r="C119" s="13" t="s">
        <v>19</v>
      </c>
      <c r="D119" s="12" t="s">
        <v>252</v>
      </c>
      <c r="E119" s="14" t="s">
        <v>253</v>
      </c>
      <c r="F119" s="14"/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ht="15" customHeight="1" spans="1:16">
      <c r="A120" s="11">
        <v>117</v>
      </c>
      <c r="B120" s="12" t="s">
        <v>165</v>
      </c>
      <c r="C120" s="13" t="s">
        <v>19</v>
      </c>
      <c r="D120" s="12" t="s">
        <v>254</v>
      </c>
      <c r="E120" s="14" t="s">
        <v>255</v>
      </c>
      <c r="F120" s="14"/>
      <c r="G120" s="15"/>
      <c r="H120" s="15"/>
      <c r="I120" s="15"/>
      <c r="J120" s="15"/>
      <c r="K120" s="15"/>
      <c r="L120" s="15"/>
      <c r="M120" s="15"/>
      <c r="N120" s="15"/>
      <c r="O120" s="15"/>
      <c r="P120" s="15"/>
    </row>
    <row r="121" ht="15" customHeight="1" spans="1:16">
      <c r="A121" s="11">
        <v>118</v>
      </c>
      <c r="B121" s="12" t="s">
        <v>256</v>
      </c>
      <c r="C121" s="13" t="s">
        <v>19</v>
      </c>
      <c r="D121" s="12" t="s">
        <v>257</v>
      </c>
      <c r="E121" s="14" t="s">
        <v>258</v>
      </c>
      <c r="F121" s="14"/>
      <c r="G121" s="15"/>
      <c r="H121" s="15"/>
      <c r="I121" s="15"/>
      <c r="J121" s="15"/>
      <c r="K121" s="15"/>
      <c r="L121" s="15"/>
      <c r="M121" s="15"/>
      <c r="N121" s="15"/>
      <c r="O121" s="15"/>
      <c r="P121" s="15"/>
    </row>
    <row r="122" ht="15" customHeight="1" spans="1:16">
      <c r="A122" s="11">
        <v>119</v>
      </c>
      <c r="B122" s="12" t="s">
        <v>256</v>
      </c>
      <c r="C122" s="13" t="s">
        <v>19</v>
      </c>
      <c r="D122" s="12" t="s">
        <v>259</v>
      </c>
      <c r="E122" s="14" t="s">
        <v>260</v>
      </c>
      <c r="F122" s="14"/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ht="15" customHeight="1" spans="1:16">
      <c r="A123" s="11">
        <v>120</v>
      </c>
      <c r="B123" s="12" t="s">
        <v>256</v>
      </c>
      <c r="C123" s="13" t="s">
        <v>19</v>
      </c>
      <c r="D123" s="12" t="s">
        <v>261</v>
      </c>
      <c r="E123" s="14" t="s">
        <v>262</v>
      </c>
      <c r="F123" s="14"/>
      <c r="G123" s="15"/>
      <c r="H123" s="15"/>
      <c r="I123" s="15"/>
      <c r="J123" s="15"/>
      <c r="K123" s="15"/>
      <c r="L123" s="15"/>
      <c r="M123" s="15"/>
      <c r="N123" s="15"/>
      <c r="O123" s="15"/>
      <c r="P123" s="15"/>
    </row>
    <row r="124" ht="15" customHeight="1" spans="1:16">
      <c r="A124" s="11">
        <v>121</v>
      </c>
      <c r="B124" s="12" t="s">
        <v>256</v>
      </c>
      <c r="C124" s="13" t="s">
        <v>19</v>
      </c>
      <c r="D124" s="12" t="s">
        <v>263</v>
      </c>
      <c r="E124" s="14" t="s">
        <v>264</v>
      </c>
      <c r="F124" s="14"/>
      <c r="G124" s="15"/>
      <c r="H124" s="15"/>
      <c r="I124" s="15"/>
      <c r="J124" s="15"/>
      <c r="K124" s="15"/>
      <c r="L124" s="15"/>
      <c r="M124" s="15"/>
      <c r="N124" s="15"/>
      <c r="O124" s="15"/>
      <c r="P124" s="15"/>
    </row>
    <row r="125" ht="15" customHeight="1" spans="1:16">
      <c r="A125" s="11">
        <v>122</v>
      </c>
      <c r="B125" s="12" t="s">
        <v>256</v>
      </c>
      <c r="C125" s="13" t="s">
        <v>19</v>
      </c>
      <c r="D125" s="12" t="s">
        <v>265</v>
      </c>
      <c r="E125" s="14" t="s">
        <v>266</v>
      </c>
      <c r="F125" s="14"/>
      <c r="G125" s="15"/>
      <c r="H125" s="15"/>
      <c r="I125" s="15"/>
      <c r="J125" s="15"/>
      <c r="K125" s="15"/>
      <c r="L125" s="15"/>
      <c r="M125" s="15"/>
      <c r="N125" s="15"/>
      <c r="O125" s="15"/>
      <c r="P125" s="15"/>
    </row>
    <row r="126" ht="15" customHeight="1" spans="1:16">
      <c r="A126" s="11">
        <v>123</v>
      </c>
      <c r="B126" s="12" t="s">
        <v>256</v>
      </c>
      <c r="C126" s="13" t="s">
        <v>19</v>
      </c>
      <c r="D126" s="12" t="s">
        <v>267</v>
      </c>
      <c r="E126" s="14" t="s">
        <v>268</v>
      </c>
      <c r="F126" s="14"/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ht="15" customHeight="1" spans="1:16">
      <c r="A127" s="11">
        <v>124</v>
      </c>
      <c r="B127" s="12" t="s">
        <v>256</v>
      </c>
      <c r="C127" s="13" t="s">
        <v>19</v>
      </c>
      <c r="D127" s="12" t="s">
        <v>269</v>
      </c>
      <c r="E127" s="14" t="s">
        <v>270</v>
      </c>
      <c r="F127" s="14"/>
      <c r="G127" s="15"/>
      <c r="H127" s="15"/>
      <c r="I127" s="15"/>
      <c r="J127" s="15"/>
      <c r="K127" s="15"/>
      <c r="L127" s="15"/>
      <c r="M127" s="15"/>
      <c r="N127" s="15"/>
      <c r="O127" s="15"/>
      <c r="P127" s="15"/>
    </row>
    <row r="128" ht="15" customHeight="1" spans="1:16">
      <c r="A128" s="11">
        <v>125</v>
      </c>
      <c r="B128" s="12" t="s">
        <v>256</v>
      </c>
      <c r="C128" s="13" t="s">
        <v>19</v>
      </c>
      <c r="D128" s="12" t="s">
        <v>271</v>
      </c>
      <c r="E128" s="14" t="s">
        <v>272</v>
      </c>
      <c r="F128" s="14"/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ht="15" customHeight="1" spans="1:16">
      <c r="A129" s="11">
        <v>126</v>
      </c>
      <c r="B129" s="12" t="s">
        <v>256</v>
      </c>
      <c r="C129" s="13" t="s">
        <v>19</v>
      </c>
      <c r="D129" s="12" t="s">
        <v>273</v>
      </c>
      <c r="E129" s="14" t="s">
        <v>274</v>
      </c>
      <c r="F129" s="14"/>
      <c r="G129" s="15"/>
      <c r="H129" s="15"/>
      <c r="I129" s="15"/>
      <c r="J129" s="15"/>
      <c r="K129" s="15"/>
      <c r="L129" s="15"/>
      <c r="M129" s="15"/>
      <c r="N129" s="15"/>
      <c r="O129" s="15"/>
      <c r="P129" s="15"/>
    </row>
    <row r="130" ht="15" customHeight="1" spans="1:16">
      <c r="A130" s="11">
        <v>127</v>
      </c>
      <c r="B130" s="12" t="s">
        <v>256</v>
      </c>
      <c r="C130" s="13" t="s">
        <v>19</v>
      </c>
      <c r="D130" s="12" t="s">
        <v>275</v>
      </c>
      <c r="E130" s="14" t="s">
        <v>276</v>
      </c>
      <c r="F130" s="14"/>
      <c r="G130" s="15"/>
      <c r="H130" s="15"/>
      <c r="I130" s="15"/>
      <c r="J130" s="15"/>
      <c r="K130" s="15"/>
      <c r="L130" s="15"/>
      <c r="M130" s="15"/>
      <c r="N130" s="15"/>
      <c r="O130" s="15"/>
      <c r="P130" s="15"/>
    </row>
    <row r="131" ht="15" customHeight="1" spans="1:16">
      <c r="A131" s="11">
        <v>128</v>
      </c>
      <c r="B131" s="12" t="s">
        <v>256</v>
      </c>
      <c r="C131" s="13" t="s">
        <v>19</v>
      </c>
      <c r="D131" s="12" t="s">
        <v>277</v>
      </c>
      <c r="E131" s="14" t="s">
        <v>278</v>
      </c>
      <c r="F131" s="14"/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ht="15" customHeight="1" spans="1:16">
      <c r="A132" s="11">
        <v>129</v>
      </c>
      <c r="B132" s="12" t="s">
        <v>256</v>
      </c>
      <c r="C132" s="13" t="s">
        <v>19</v>
      </c>
      <c r="D132" s="12" t="s">
        <v>279</v>
      </c>
      <c r="E132" s="14" t="s">
        <v>280</v>
      </c>
      <c r="F132" s="14"/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ht="15" customHeight="1" spans="1:16">
      <c r="A133" s="11">
        <v>130</v>
      </c>
      <c r="B133" s="12" t="s">
        <v>256</v>
      </c>
      <c r="C133" s="13" t="s">
        <v>19</v>
      </c>
      <c r="D133" s="12" t="s">
        <v>281</v>
      </c>
      <c r="E133" s="14" t="s">
        <v>282</v>
      </c>
      <c r="F133" s="14"/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ht="15" customHeight="1" spans="1:16">
      <c r="A134" s="11">
        <v>131</v>
      </c>
      <c r="B134" s="12" t="s">
        <v>256</v>
      </c>
      <c r="C134" s="13" t="s">
        <v>19</v>
      </c>
      <c r="D134" s="12" t="s">
        <v>283</v>
      </c>
      <c r="E134" s="14" t="s">
        <v>284</v>
      </c>
      <c r="F134" s="14"/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ht="15" customHeight="1" spans="1:16">
      <c r="A135" s="11">
        <v>132</v>
      </c>
      <c r="B135" s="12" t="s">
        <v>256</v>
      </c>
      <c r="C135" s="13" t="s">
        <v>19</v>
      </c>
      <c r="D135" s="12" t="s">
        <v>285</v>
      </c>
      <c r="E135" s="14" t="s">
        <v>286</v>
      </c>
      <c r="F135" s="14"/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ht="15" customHeight="1" spans="1:16">
      <c r="A136" s="11">
        <v>133</v>
      </c>
      <c r="B136" s="12" t="s">
        <v>256</v>
      </c>
      <c r="C136" s="13" t="s">
        <v>19</v>
      </c>
      <c r="D136" s="12" t="s">
        <v>287</v>
      </c>
      <c r="E136" s="14" t="s">
        <v>288</v>
      </c>
      <c r="F136" s="14"/>
      <c r="G136" s="15"/>
      <c r="H136" s="15"/>
      <c r="I136" s="15"/>
      <c r="J136" s="15"/>
      <c r="K136" s="15"/>
      <c r="L136" s="15"/>
      <c r="M136" s="15"/>
      <c r="N136" s="15"/>
      <c r="O136" s="15"/>
      <c r="P136" s="15"/>
    </row>
    <row r="137" ht="15" customHeight="1" spans="1:16">
      <c r="A137" s="11">
        <v>134</v>
      </c>
      <c r="B137" s="12" t="s">
        <v>256</v>
      </c>
      <c r="C137" s="13" t="s">
        <v>19</v>
      </c>
      <c r="D137" s="12" t="s">
        <v>289</v>
      </c>
      <c r="E137" s="14" t="s">
        <v>290</v>
      </c>
      <c r="F137" s="14"/>
      <c r="G137" s="15"/>
      <c r="H137" s="15"/>
      <c r="I137" s="15"/>
      <c r="J137" s="15"/>
      <c r="K137" s="15"/>
      <c r="L137" s="15"/>
      <c r="M137" s="15"/>
      <c r="N137" s="15"/>
      <c r="O137" s="15"/>
      <c r="P137" s="15"/>
    </row>
    <row r="138" ht="15" customHeight="1" spans="1:16">
      <c r="A138" s="11">
        <v>135</v>
      </c>
      <c r="B138" s="12" t="s">
        <v>256</v>
      </c>
      <c r="C138" s="13" t="s">
        <v>19</v>
      </c>
      <c r="D138" s="12" t="s">
        <v>291</v>
      </c>
      <c r="E138" s="14" t="s">
        <v>292</v>
      </c>
      <c r="F138" s="14"/>
      <c r="G138" s="15"/>
      <c r="H138" s="15"/>
      <c r="I138" s="15"/>
      <c r="J138" s="15"/>
      <c r="K138" s="17"/>
      <c r="L138" s="15"/>
      <c r="M138" s="15"/>
      <c r="N138" s="15"/>
      <c r="O138" s="15"/>
      <c r="P138" s="15"/>
    </row>
    <row r="139" ht="15" customHeight="1" spans="1:16">
      <c r="A139" s="11">
        <v>136</v>
      </c>
      <c r="B139" s="12" t="s">
        <v>256</v>
      </c>
      <c r="C139" s="13" t="s">
        <v>19</v>
      </c>
      <c r="D139" s="12" t="s">
        <v>293</v>
      </c>
      <c r="E139" s="14" t="s">
        <v>294</v>
      </c>
      <c r="F139" s="14"/>
      <c r="G139" s="15"/>
      <c r="H139" s="15"/>
      <c r="I139" s="15"/>
      <c r="J139" s="15"/>
      <c r="K139" s="15"/>
      <c r="L139" s="15"/>
      <c r="M139" s="15"/>
      <c r="N139" s="15"/>
      <c r="O139" s="15"/>
      <c r="P139" s="15"/>
    </row>
    <row r="140" ht="15" customHeight="1" spans="1:16">
      <c r="A140" s="11">
        <v>137</v>
      </c>
      <c r="B140" s="12" t="s">
        <v>256</v>
      </c>
      <c r="C140" s="13" t="s">
        <v>19</v>
      </c>
      <c r="D140" s="12" t="s">
        <v>295</v>
      </c>
      <c r="E140" s="14" t="s">
        <v>296</v>
      </c>
      <c r="F140" s="14"/>
      <c r="G140" s="15"/>
      <c r="H140" s="15"/>
      <c r="I140" s="15"/>
      <c r="J140" s="15"/>
      <c r="K140" s="15"/>
      <c r="L140" s="15"/>
      <c r="M140" s="15"/>
      <c r="N140" s="15"/>
      <c r="O140" s="15"/>
      <c r="P140" s="15"/>
    </row>
    <row r="141" ht="15" customHeight="1" spans="1:16">
      <c r="A141" s="11">
        <v>138</v>
      </c>
      <c r="B141" s="12" t="s">
        <v>256</v>
      </c>
      <c r="C141" s="13" t="s">
        <v>19</v>
      </c>
      <c r="D141" s="12" t="s">
        <v>297</v>
      </c>
      <c r="E141" s="14" t="s">
        <v>298</v>
      </c>
      <c r="F141" s="14"/>
      <c r="G141" s="15"/>
      <c r="H141" s="15"/>
      <c r="I141" s="15"/>
      <c r="J141" s="15"/>
      <c r="K141" s="15"/>
      <c r="L141" s="15"/>
      <c r="M141" s="15"/>
      <c r="N141" s="15"/>
      <c r="O141" s="15"/>
      <c r="P141" s="15"/>
    </row>
    <row r="142" ht="15" customHeight="1" spans="1:16">
      <c r="A142" s="11">
        <v>139</v>
      </c>
      <c r="B142" s="12" t="s">
        <v>256</v>
      </c>
      <c r="C142" s="13" t="s">
        <v>19</v>
      </c>
      <c r="D142" s="12" t="s">
        <v>299</v>
      </c>
      <c r="E142" s="14" t="s">
        <v>300</v>
      </c>
      <c r="F142" s="14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ht="15" customHeight="1" spans="1:16">
      <c r="A143" s="11">
        <v>140</v>
      </c>
      <c r="B143" s="12" t="s">
        <v>256</v>
      </c>
      <c r="C143" s="13" t="s">
        <v>19</v>
      </c>
      <c r="D143" s="12" t="s">
        <v>301</v>
      </c>
      <c r="E143" s="14" t="s">
        <v>302</v>
      </c>
      <c r="F143" s="14"/>
      <c r="G143" s="15"/>
      <c r="H143" s="15"/>
      <c r="I143" s="15"/>
      <c r="J143" s="15"/>
      <c r="K143" s="15"/>
      <c r="L143" s="15"/>
      <c r="M143" s="15"/>
      <c r="N143" s="15"/>
      <c r="O143" s="15"/>
      <c r="P143" s="15"/>
    </row>
    <row r="144" ht="15" customHeight="1" spans="1:16">
      <c r="A144" s="11">
        <v>141</v>
      </c>
      <c r="B144" s="12" t="s">
        <v>256</v>
      </c>
      <c r="C144" s="13" t="s">
        <v>19</v>
      </c>
      <c r="D144" s="12" t="s">
        <v>303</v>
      </c>
      <c r="E144" s="14" t="s">
        <v>304</v>
      </c>
      <c r="F144" s="14"/>
      <c r="G144" s="15"/>
      <c r="H144" s="15"/>
      <c r="I144" s="15"/>
      <c r="J144" s="15"/>
      <c r="K144" s="15"/>
      <c r="L144" s="15"/>
      <c r="M144" s="15"/>
      <c r="N144" s="15"/>
      <c r="O144" s="15"/>
      <c r="P144" s="15"/>
    </row>
    <row r="145" ht="15" customHeight="1" spans="1:16">
      <c r="A145" s="11">
        <v>142</v>
      </c>
      <c r="B145" s="12" t="s">
        <v>256</v>
      </c>
      <c r="C145" s="13" t="s">
        <v>19</v>
      </c>
      <c r="D145" s="12" t="s">
        <v>305</v>
      </c>
      <c r="E145" s="14" t="s">
        <v>306</v>
      </c>
      <c r="F145" s="14"/>
      <c r="G145" s="15"/>
      <c r="H145" s="15"/>
      <c r="I145" s="15"/>
      <c r="J145" s="15"/>
      <c r="K145" s="15"/>
      <c r="L145" s="15"/>
      <c r="M145" s="15"/>
      <c r="N145" s="15"/>
      <c r="O145" s="15"/>
      <c r="P145" s="15"/>
    </row>
    <row r="146" ht="15" customHeight="1" spans="1:16">
      <c r="A146" s="11">
        <v>143</v>
      </c>
      <c r="B146" s="12" t="s">
        <v>256</v>
      </c>
      <c r="C146" s="13" t="s">
        <v>19</v>
      </c>
      <c r="D146" s="12" t="s">
        <v>307</v>
      </c>
      <c r="E146" s="14" t="s">
        <v>308</v>
      </c>
      <c r="F146" s="14"/>
      <c r="G146" s="15"/>
      <c r="H146" s="15"/>
      <c r="I146" s="15"/>
      <c r="J146" s="15"/>
      <c r="K146" s="15"/>
      <c r="L146" s="15"/>
      <c r="M146" s="15"/>
      <c r="N146" s="15"/>
      <c r="O146" s="15"/>
      <c r="P146" s="15"/>
    </row>
    <row r="147" ht="15" customHeight="1" spans="1:16">
      <c r="A147" s="11">
        <v>144</v>
      </c>
      <c r="B147" s="12" t="s">
        <v>256</v>
      </c>
      <c r="C147" s="13" t="s">
        <v>19</v>
      </c>
      <c r="D147" s="12" t="s">
        <v>309</v>
      </c>
      <c r="E147" s="14" t="s">
        <v>310</v>
      </c>
      <c r="F147" s="14"/>
      <c r="G147" s="15"/>
      <c r="H147" s="15"/>
      <c r="I147" s="15"/>
      <c r="J147" s="15"/>
      <c r="K147" s="15"/>
      <c r="L147" s="15"/>
      <c r="M147" s="15"/>
      <c r="N147" s="15"/>
      <c r="O147" s="15"/>
      <c r="P147" s="15"/>
    </row>
    <row r="148" ht="15" customHeight="1" spans="1:16">
      <c r="A148" s="11">
        <v>145</v>
      </c>
      <c r="B148" s="12" t="s">
        <v>256</v>
      </c>
      <c r="C148" s="13" t="s">
        <v>19</v>
      </c>
      <c r="D148" s="12" t="s">
        <v>311</v>
      </c>
      <c r="E148" s="14" t="s">
        <v>312</v>
      </c>
      <c r="F148" s="14"/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ht="15" customHeight="1" spans="1:16">
      <c r="A149" s="11">
        <v>146</v>
      </c>
      <c r="B149" s="12" t="s">
        <v>256</v>
      </c>
      <c r="C149" s="13" t="s">
        <v>19</v>
      </c>
      <c r="D149" s="12" t="s">
        <v>313</v>
      </c>
      <c r="E149" s="14" t="s">
        <v>314</v>
      </c>
      <c r="F149" s="14"/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ht="15" customHeight="1" spans="1:16">
      <c r="A150" s="11">
        <v>147</v>
      </c>
      <c r="B150" s="12" t="s">
        <v>256</v>
      </c>
      <c r="C150" s="13" t="s">
        <v>19</v>
      </c>
      <c r="D150" s="12" t="s">
        <v>315</v>
      </c>
      <c r="E150" s="14" t="s">
        <v>316</v>
      </c>
      <c r="F150" s="14"/>
      <c r="G150" s="15"/>
      <c r="H150" s="15"/>
      <c r="I150" s="15"/>
      <c r="J150" s="15"/>
      <c r="K150" s="15"/>
      <c r="L150" s="15"/>
      <c r="M150" s="15"/>
      <c r="N150" s="15"/>
      <c r="O150" s="15"/>
      <c r="P150" s="15"/>
    </row>
    <row r="151" ht="15" customHeight="1" spans="1:16">
      <c r="A151" s="11">
        <v>148</v>
      </c>
      <c r="B151" s="12" t="s">
        <v>256</v>
      </c>
      <c r="C151" s="13" t="s">
        <v>19</v>
      </c>
      <c r="D151" s="12" t="s">
        <v>317</v>
      </c>
      <c r="E151" s="14" t="s">
        <v>318</v>
      </c>
      <c r="F151" s="14"/>
      <c r="G151" s="15"/>
      <c r="H151" s="15"/>
      <c r="I151" s="15"/>
      <c r="J151" s="15"/>
      <c r="K151" s="15"/>
      <c r="L151" s="15"/>
      <c r="M151" s="15"/>
      <c r="N151" s="15"/>
      <c r="O151" s="15"/>
      <c r="P151" s="15"/>
    </row>
    <row r="152" ht="15" customHeight="1" spans="1:16">
      <c r="A152" s="11">
        <v>149</v>
      </c>
      <c r="B152" s="12" t="s">
        <v>256</v>
      </c>
      <c r="C152" s="13" t="s">
        <v>19</v>
      </c>
      <c r="D152" s="12" t="s">
        <v>319</v>
      </c>
      <c r="E152" s="14" t="s">
        <v>320</v>
      </c>
      <c r="F152" s="14"/>
      <c r="G152" s="15"/>
      <c r="H152" s="15"/>
      <c r="I152" s="15"/>
      <c r="J152" s="15"/>
      <c r="K152" s="15"/>
      <c r="L152" s="15"/>
      <c r="M152" s="15"/>
      <c r="N152" s="15"/>
      <c r="O152" s="15"/>
      <c r="P152" s="15"/>
    </row>
    <row r="153" ht="15" customHeight="1" spans="1:16">
      <c r="A153" s="11">
        <v>150</v>
      </c>
      <c r="B153" s="12" t="s">
        <v>256</v>
      </c>
      <c r="C153" s="13" t="s">
        <v>19</v>
      </c>
      <c r="D153" s="12" t="s">
        <v>321</v>
      </c>
      <c r="E153" s="14" t="s">
        <v>322</v>
      </c>
      <c r="F153" s="14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ht="15" customHeight="1" spans="1:16">
      <c r="A154" s="11">
        <v>151</v>
      </c>
      <c r="B154" s="12" t="s">
        <v>256</v>
      </c>
      <c r="C154" s="13" t="s">
        <v>19</v>
      </c>
      <c r="D154" s="12" t="s">
        <v>323</v>
      </c>
      <c r="E154" s="14" t="s">
        <v>324</v>
      </c>
      <c r="F154" s="14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ht="15" customHeight="1" spans="1:16">
      <c r="A155" s="11">
        <v>152</v>
      </c>
      <c r="B155" s="12" t="s">
        <v>256</v>
      </c>
      <c r="C155" s="13" t="s">
        <v>19</v>
      </c>
      <c r="D155" s="12" t="s">
        <v>325</v>
      </c>
      <c r="E155" s="14" t="s">
        <v>326</v>
      </c>
      <c r="F155" s="14"/>
      <c r="G155" s="15"/>
      <c r="H155" s="15"/>
      <c r="I155" s="15"/>
      <c r="J155" s="15"/>
      <c r="K155" s="15"/>
      <c r="L155" s="15"/>
      <c r="M155" s="15"/>
      <c r="N155" s="15"/>
      <c r="O155" s="15"/>
      <c r="P155" s="15"/>
    </row>
    <row r="156" ht="15" customHeight="1" spans="1:16">
      <c r="A156" s="11">
        <v>153</v>
      </c>
      <c r="B156" s="12" t="s">
        <v>256</v>
      </c>
      <c r="C156" s="13" t="s">
        <v>19</v>
      </c>
      <c r="D156" s="12" t="s">
        <v>327</v>
      </c>
      <c r="E156" s="14" t="s">
        <v>328</v>
      </c>
      <c r="F156" s="14"/>
      <c r="G156" s="15"/>
      <c r="H156" s="15"/>
      <c r="I156" s="15"/>
      <c r="J156" s="15"/>
      <c r="K156" s="15"/>
      <c r="L156" s="15"/>
      <c r="M156" s="15"/>
      <c r="N156" s="15"/>
      <c r="O156" s="15"/>
      <c r="P156" s="15"/>
    </row>
    <row r="157" ht="15" customHeight="1" spans="1:16">
      <c r="A157" s="11">
        <v>154</v>
      </c>
      <c r="B157" s="12" t="s">
        <v>256</v>
      </c>
      <c r="C157" s="13" t="s">
        <v>19</v>
      </c>
      <c r="D157" s="12" t="s">
        <v>329</v>
      </c>
      <c r="E157" s="14" t="s">
        <v>330</v>
      </c>
      <c r="F157" s="14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ht="15" customHeight="1" spans="1:16">
      <c r="A158" s="11">
        <v>155</v>
      </c>
      <c r="B158" s="12" t="s">
        <v>256</v>
      </c>
      <c r="C158" s="13" t="s">
        <v>19</v>
      </c>
      <c r="D158" s="12" t="s">
        <v>331</v>
      </c>
      <c r="E158" s="14" t="s">
        <v>332</v>
      </c>
      <c r="F158" s="14"/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ht="15" customHeight="1" spans="1:16">
      <c r="A159" s="11">
        <v>156</v>
      </c>
      <c r="B159" s="12" t="s">
        <v>256</v>
      </c>
      <c r="C159" s="13" t="s">
        <v>19</v>
      </c>
      <c r="D159" s="12" t="s">
        <v>333</v>
      </c>
      <c r="E159" s="14" t="s">
        <v>334</v>
      </c>
      <c r="F159" s="14"/>
      <c r="G159" s="15"/>
      <c r="H159" s="15"/>
      <c r="I159" s="15"/>
      <c r="J159" s="15"/>
      <c r="K159" s="15"/>
      <c r="L159" s="15"/>
      <c r="M159" s="15"/>
      <c r="N159" s="15"/>
      <c r="O159" s="15"/>
      <c r="P159" s="15"/>
    </row>
    <row r="160" ht="15" customHeight="1" spans="1:16">
      <c r="A160" s="11">
        <v>157</v>
      </c>
      <c r="B160" s="12" t="s">
        <v>256</v>
      </c>
      <c r="C160" s="13" t="s">
        <v>19</v>
      </c>
      <c r="D160" s="12" t="s">
        <v>335</v>
      </c>
      <c r="E160" s="14" t="s">
        <v>336</v>
      </c>
      <c r="F160" s="14"/>
      <c r="G160" s="15"/>
      <c r="H160" s="15"/>
      <c r="I160" s="15"/>
      <c r="J160" s="15"/>
      <c r="K160" s="15"/>
      <c r="L160" s="15"/>
      <c r="M160" s="15"/>
      <c r="N160" s="15"/>
      <c r="O160" s="15"/>
      <c r="P160" s="15"/>
    </row>
    <row r="161" ht="15" customHeight="1" spans="1:16">
      <c r="A161" s="11">
        <v>158</v>
      </c>
      <c r="B161" s="12" t="s">
        <v>256</v>
      </c>
      <c r="C161" s="13" t="s">
        <v>19</v>
      </c>
      <c r="D161" s="12" t="s">
        <v>337</v>
      </c>
      <c r="E161" s="14" t="s">
        <v>338</v>
      </c>
      <c r="F161" s="14"/>
      <c r="G161" s="15"/>
      <c r="H161" s="15"/>
      <c r="I161" s="15"/>
      <c r="J161" s="15"/>
      <c r="K161" s="15"/>
      <c r="L161" s="15"/>
      <c r="M161" s="15"/>
      <c r="N161" s="15"/>
      <c r="O161" s="15"/>
      <c r="P161" s="15"/>
    </row>
    <row r="162" ht="15" customHeight="1" spans="1:16">
      <c r="A162" s="11">
        <v>159</v>
      </c>
      <c r="B162" s="12" t="s">
        <v>256</v>
      </c>
      <c r="C162" s="13" t="s">
        <v>19</v>
      </c>
      <c r="D162" s="12" t="s">
        <v>339</v>
      </c>
      <c r="E162" s="14" t="s">
        <v>340</v>
      </c>
      <c r="F162" s="14"/>
      <c r="G162" s="15"/>
      <c r="H162" s="15"/>
      <c r="I162" s="15"/>
      <c r="J162" s="15"/>
      <c r="K162" s="15"/>
      <c r="L162" s="15"/>
      <c r="M162" s="15"/>
      <c r="N162" s="15"/>
      <c r="O162" s="15"/>
      <c r="P162" s="15"/>
    </row>
    <row r="163" ht="15" customHeight="1" spans="1:16">
      <c r="A163" s="11">
        <v>160</v>
      </c>
      <c r="B163" s="12" t="s">
        <v>256</v>
      </c>
      <c r="C163" s="13" t="s">
        <v>19</v>
      </c>
      <c r="D163" s="12" t="s">
        <v>341</v>
      </c>
      <c r="E163" s="14" t="s">
        <v>342</v>
      </c>
      <c r="F163" s="14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ht="15" customHeight="1" spans="1:16">
      <c r="A164" s="11">
        <v>161</v>
      </c>
      <c r="B164" s="12" t="s">
        <v>256</v>
      </c>
      <c r="C164" s="13" t="s">
        <v>19</v>
      </c>
      <c r="D164" s="12" t="s">
        <v>343</v>
      </c>
      <c r="E164" s="14" t="s">
        <v>344</v>
      </c>
      <c r="F164" s="14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ht="15" customHeight="1" spans="1:16">
      <c r="A165" s="11">
        <v>162</v>
      </c>
      <c r="B165" s="12" t="s">
        <v>256</v>
      </c>
      <c r="C165" s="13" t="s">
        <v>19</v>
      </c>
      <c r="D165" s="12" t="s">
        <v>345</v>
      </c>
      <c r="E165" s="14" t="s">
        <v>346</v>
      </c>
      <c r="F165" s="14"/>
      <c r="G165" s="15"/>
      <c r="H165" s="15"/>
      <c r="I165" s="15"/>
      <c r="J165" s="15"/>
      <c r="K165" s="15"/>
      <c r="L165" s="15"/>
      <c r="M165" s="15"/>
      <c r="N165" s="15"/>
      <c r="O165" s="15"/>
      <c r="P165" s="15"/>
    </row>
    <row r="166" ht="15" customHeight="1" spans="1:16">
      <c r="A166" s="11">
        <v>163</v>
      </c>
      <c r="B166" s="12" t="s">
        <v>256</v>
      </c>
      <c r="C166" s="13" t="s">
        <v>19</v>
      </c>
      <c r="D166" s="12" t="s">
        <v>347</v>
      </c>
      <c r="E166" s="14" t="s">
        <v>348</v>
      </c>
      <c r="F166" s="14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ht="15" customHeight="1" spans="1:16">
      <c r="A167" s="11">
        <v>164</v>
      </c>
      <c r="B167" s="12" t="s">
        <v>256</v>
      </c>
      <c r="C167" s="13" t="s">
        <v>19</v>
      </c>
      <c r="D167" s="12" t="s">
        <v>349</v>
      </c>
      <c r="E167" s="14" t="s">
        <v>350</v>
      </c>
      <c r="F167" s="14"/>
      <c r="G167" s="15"/>
      <c r="H167" s="15"/>
      <c r="I167" s="15"/>
      <c r="J167" s="15"/>
      <c r="K167" s="15"/>
      <c r="L167" s="15"/>
      <c r="M167" s="15"/>
      <c r="N167" s="15"/>
      <c r="O167" s="15"/>
      <c r="P167" s="15"/>
    </row>
    <row r="168" ht="15" customHeight="1" spans="1:16">
      <c r="A168" s="11">
        <v>165</v>
      </c>
      <c r="B168" s="12" t="s">
        <v>256</v>
      </c>
      <c r="C168" s="13" t="s">
        <v>19</v>
      </c>
      <c r="D168" s="12" t="s">
        <v>351</v>
      </c>
      <c r="E168" s="14" t="s">
        <v>352</v>
      </c>
      <c r="F168" s="14"/>
      <c r="G168" s="15"/>
      <c r="H168" s="15"/>
      <c r="I168" s="15"/>
      <c r="J168" s="15"/>
      <c r="K168" s="15"/>
      <c r="L168" s="15"/>
      <c r="M168" s="15"/>
      <c r="N168" s="15"/>
      <c r="O168" s="15"/>
      <c r="P168" s="15"/>
    </row>
    <row r="169" ht="15" customHeight="1" spans="1:16">
      <c r="A169" s="11">
        <v>166</v>
      </c>
      <c r="B169" s="12" t="s">
        <v>256</v>
      </c>
      <c r="C169" s="13" t="s">
        <v>19</v>
      </c>
      <c r="D169" s="12" t="s">
        <v>353</v>
      </c>
      <c r="E169" s="14" t="s">
        <v>354</v>
      </c>
      <c r="F169" s="14"/>
      <c r="G169" s="15"/>
      <c r="H169" s="15"/>
      <c r="I169" s="15"/>
      <c r="J169" s="15"/>
      <c r="K169" s="15"/>
      <c r="L169" s="15"/>
      <c r="M169" s="15"/>
      <c r="N169" s="15"/>
      <c r="O169" s="15"/>
      <c r="P169" s="15"/>
    </row>
    <row r="170" ht="15" customHeight="1" spans="1:16">
      <c r="A170" s="11">
        <v>167</v>
      </c>
      <c r="B170" s="12" t="s">
        <v>256</v>
      </c>
      <c r="C170" s="13" t="s">
        <v>19</v>
      </c>
      <c r="D170" s="12" t="s">
        <v>355</v>
      </c>
      <c r="E170" s="14" t="s">
        <v>356</v>
      </c>
      <c r="F170" s="14"/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ht="15" customHeight="1" spans="1:16">
      <c r="A171" s="11">
        <v>168</v>
      </c>
      <c r="B171" s="12" t="s">
        <v>256</v>
      </c>
      <c r="C171" s="13" t="s">
        <v>19</v>
      </c>
      <c r="D171" s="12" t="s">
        <v>357</v>
      </c>
      <c r="E171" s="14" t="s">
        <v>358</v>
      </c>
      <c r="F171" s="14"/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ht="15" customHeight="1" spans="1:16">
      <c r="A172" s="11">
        <v>169</v>
      </c>
      <c r="B172" s="12" t="s">
        <v>256</v>
      </c>
      <c r="C172" s="13" t="s">
        <v>19</v>
      </c>
      <c r="D172" s="12" t="s">
        <v>359</v>
      </c>
      <c r="E172" s="14" t="s">
        <v>360</v>
      </c>
      <c r="F172" s="14"/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ht="15" customHeight="1" spans="1:16">
      <c r="A173" s="11">
        <v>170</v>
      </c>
      <c r="B173" s="12" t="s">
        <v>256</v>
      </c>
      <c r="C173" s="13" t="s">
        <v>19</v>
      </c>
      <c r="D173" s="12" t="s">
        <v>361</v>
      </c>
      <c r="E173" s="14" t="s">
        <v>362</v>
      </c>
      <c r="F173" s="14"/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ht="15" customHeight="1" spans="1:16">
      <c r="A174" s="11">
        <v>171</v>
      </c>
      <c r="B174" s="12" t="s">
        <v>256</v>
      </c>
      <c r="C174" s="13" t="s">
        <v>19</v>
      </c>
      <c r="D174" s="12" t="s">
        <v>363</v>
      </c>
      <c r="E174" s="14" t="s">
        <v>364</v>
      </c>
      <c r="F174" s="14"/>
      <c r="G174" s="15"/>
      <c r="H174" s="15"/>
      <c r="I174" s="15"/>
      <c r="J174" s="15"/>
      <c r="K174" s="15"/>
      <c r="L174" s="15"/>
      <c r="M174" s="15"/>
      <c r="N174" s="15"/>
      <c r="O174" s="15"/>
      <c r="P174" s="15"/>
    </row>
    <row r="175" ht="15" customHeight="1" spans="1:16">
      <c r="A175" s="11">
        <v>172</v>
      </c>
      <c r="B175" s="12" t="s">
        <v>256</v>
      </c>
      <c r="C175" s="13" t="s">
        <v>19</v>
      </c>
      <c r="D175" s="12" t="s">
        <v>365</v>
      </c>
      <c r="E175" s="14" t="s">
        <v>366</v>
      </c>
      <c r="F175" s="14"/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ht="15" customHeight="1" spans="1:16">
      <c r="A176" s="11">
        <v>173</v>
      </c>
      <c r="B176" s="12" t="s">
        <v>256</v>
      </c>
      <c r="C176" s="13" t="s">
        <v>19</v>
      </c>
      <c r="D176" s="12" t="s">
        <v>367</v>
      </c>
      <c r="E176" s="14" t="s">
        <v>368</v>
      </c>
      <c r="F176" s="14"/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ht="15" customHeight="1" spans="1:16">
      <c r="A177" s="11">
        <v>174</v>
      </c>
      <c r="B177" s="12" t="s">
        <v>256</v>
      </c>
      <c r="C177" s="13" t="s">
        <v>19</v>
      </c>
      <c r="D177" s="12" t="s">
        <v>369</v>
      </c>
      <c r="E177" s="14" t="s">
        <v>370</v>
      </c>
      <c r="F177" s="14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ht="15" customHeight="1" spans="1:16">
      <c r="A178" s="11">
        <v>175</v>
      </c>
      <c r="B178" s="12" t="s">
        <v>256</v>
      </c>
      <c r="C178" s="13" t="s">
        <v>19</v>
      </c>
      <c r="D178" s="12" t="s">
        <v>371</v>
      </c>
      <c r="E178" s="14" t="s">
        <v>372</v>
      </c>
      <c r="F178" s="14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ht="15" customHeight="1" spans="1:16">
      <c r="A179" s="11">
        <v>176</v>
      </c>
      <c r="B179" s="12" t="s">
        <v>256</v>
      </c>
      <c r="C179" s="13" t="s">
        <v>19</v>
      </c>
      <c r="D179" s="12" t="s">
        <v>373</v>
      </c>
      <c r="E179" s="14" t="s">
        <v>374</v>
      </c>
      <c r="F179" s="14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ht="15" customHeight="1" spans="1:16">
      <c r="A180" s="11">
        <v>177</v>
      </c>
      <c r="B180" s="12" t="s">
        <v>256</v>
      </c>
      <c r="C180" s="13" t="s">
        <v>19</v>
      </c>
      <c r="D180" s="12" t="s">
        <v>375</v>
      </c>
      <c r="E180" s="14" t="s">
        <v>376</v>
      </c>
      <c r="F180" s="14"/>
      <c r="G180" s="15"/>
      <c r="H180" s="15"/>
      <c r="I180" s="15"/>
      <c r="J180" s="15"/>
      <c r="K180" s="15"/>
      <c r="L180" s="15"/>
      <c r="M180" s="15"/>
      <c r="N180" s="15"/>
      <c r="O180" s="15"/>
      <c r="P180" s="15"/>
    </row>
    <row r="181" ht="15" customHeight="1" spans="1:16">
      <c r="A181" s="11">
        <v>178</v>
      </c>
      <c r="B181" s="12" t="s">
        <v>256</v>
      </c>
      <c r="C181" s="13" t="s">
        <v>19</v>
      </c>
      <c r="D181" s="12" t="s">
        <v>377</v>
      </c>
      <c r="E181" s="14" t="s">
        <v>378</v>
      </c>
      <c r="F181" s="14"/>
      <c r="G181" s="15"/>
      <c r="H181" s="15"/>
      <c r="I181" s="15"/>
      <c r="J181" s="15"/>
      <c r="K181" s="15"/>
      <c r="L181" s="15"/>
      <c r="M181" s="15"/>
      <c r="N181" s="15"/>
      <c r="O181" s="15"/>
      <c r="P181" s="15"/>
    </row>
    <row r="182" ht="15" customHeight="1" spans="1:16">
      <c r="A182" s="11">
        <v>179</v>
      </c>
      <c r="B182" s="12" t="s">
        <v>256</v>
      </c>
      <c r="C182" s="13" t="s">
        <v>19</v>
      </c>
      <c r="D182" s="12" t="s">
        <v>379</v>
      </c>
      <c r="E182" s="14" t="s">
        <v>380</v>
      </c>
      <c r="F182" s="14"/>
      <c r="G182" s="15"/>
      <c r="H182" s="15"/>
      <c r="I182" s="15"/>
      <c r="J182" s="15"/>
      <c r="K182" s="15"/>
      <c r="L182" s="15"/>
      <c r="M182" s="15"/>
      <c r="N182" s="15"/>
      <c r="O182" s="15"/>
      <c r="P182" s="15"/>
    </row>
    <row r="183" ht="15" customHeight="1" spans="1:16">
      <c r="A183" s="11">
        <v>180</v>
      </c>
      <c r="B183" s="12" t="s">
        <v>256</v>
      </c>
      <c r="C183" s="13" t="s">
        <v>19</v>
      </c>
      <c r="D183" s="12" t="s">
        <v>381</v>
      </c>
      <c r="E183" s="14" t="s">
        <v>382</v>
      </c>
      <c r="F183" s="14"/>
      <c r="G183" s="15"/>
      <c r="H183" s="15"/>
      <c r="I183" s="15"/>
      <c r="J183" s="15"/>
      <c r="K183" s="15"/>
      <c r="L183" s="15"/>
      <c r="M183" s="15"/>
      <c r="N183" s="15"/>
      <c r="O183" s="15"/>
      <c r="P183" s="15"/>
    </row>
    <row r="184" ht="15" customHeight="1" spans="1:16">
      <c r="A184" s="11">
        <v>181</v>
      </c>
      <c r="B184" s="12" t="s">
        <v>256</v>
      </c>
      <c r="C184" s="13" t="s">
        <v>19</v>
      </c>
      <c r="D184" s="12" t="s">
        <v>383</v>
      </c>
      <c r="E184" s="14" t="s">
        <v>384</v>
      </c>
      <c r="F184" s="14"/>
      <c r="G184" s="15"/>
      <c r="H184" s="15"/>
      <c r="I184" s="15"/>
      <c r="J184" s="15"/>
      <c r="K184" s="15"/>
      <c r="L184" s="15"/>
      <c r="M184" s="15"/>
      <c r="N184" s="15"/>
      <c r="O184" s="15"/>
      <c r="P184" s="15"/>
    </row>
    <row r="185" ht="15" customHeight="1" spans="1:16">
      <c r="A185" s="11">
        <v>182</v>
      </c>
      <c r="B185" s="12" t="s">
        <v>256</v>
      </c>
      <c r="C185" s="13" t="s">
        <v>19</v>
      </c>
      <c r="D185" s="12" t="s">
        <v>385</v>
      </c>
      <c r="E185" s="14" t="s">
        <v>386</v>
      </c>
      <c r="F185" s="14"/>
      <c r="G185" s="15"/>
      <c r="H185" s="15"/>
      <c r="I185" s="15"/>
      <c r="J185" s="15"/>
      <c r="K185" s="15"/>
      <c r="L185" s="15"/>
      <c r="M185" s="15"/>
      <c r="N185" s="15"/>
      <c r="O185" s="15"/>
      <c r="P185" s="15"/>
    </row>
    <row r="186" ht="15" customHeight="1" spans="1:16">
      <c r="A186" s="11">
        <v>183</v>
      </c>
      <c r="B186" s="12" t="s">
        <v>256</v>
      </c>
      <c r="C186" s="13" t="s">
        <v>19</v>
      </c>
      <c r="D186" s="12" t="s">
        <v>387</v>
      </c>
      <c r="E186" s="14" t="s">
        <v>388</v>
      </c>
      <c r="F186" s="14"/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ht="15" customHeight="1" spans="1:16">
      <c r="A187" s="11">
        <v>184</v>
      </c>
      <c r="B187" s="12" t="s">
        <v>256</v>
      </c>
      <c r="C187" s="13" t="s">
        <v>19</v>
      </c>
      <c r="D187" s="12" t="s">
        <v>389</v>
      </c>
      <c r="E187" s="14" t="s">
        <v>390</v>
      </c>
      <c r="F187" s="14"/>
      <c r="G187" s="15"/>
      <c r="H187" s="15"/>
      <c r="I187" s="15"/>
      <c r="J187" s="15"/>
      <c r="K187" s="15"/>
      <c r="L187" s="15"/>
      <c r="M187" s="15"/>
      <c r="N187" s="15"/>
      <c r="O187" s="15"/>
      <c r="P187" s="15"/>
    </row>
    <row r="188" ht="15" customHeight="1" spans="1:16">
      <c r="A188" s="11">
        <v>185</v>
      </c>
      <c r="B188" s="12" t="s">
        <v>256</v>
      </c>
      <c r="C188" s="13" t="s">
        <v>19</v>
      </c>
      <c r="D188" s="12" t="s">
        <v>391</v>
      </c>
      <c r="E188" s="14" t="s">
        <v>392</v>
      </c>
      <c r="F188" s="14"/>
      <c r="G188" s="15"/>
      <c r="H188" s="15"/>
      <c r="I188" s="15"/>
      <c r="J188" s="15"/>
      <c r="K188" s="15"/>
      <c r="L188" s="15"/>
      <c r="M188" s="15"/>
      <c r="N188" s="15"/>
      <c r="O188" s="15"/>
      <c r="P188" s="15"/>
    </row>
    <row r="189" ht="15" customHeight="1" spans="1:16">
      <c r="A189" s="11">
        <v>186</v>
      </c>
      <c r="B189" s="12" t="s">
        <v>256</v>
      </c>
      <c r="C189" s="13" t="s">
        <v>19</v>
      </c>
      <c r="D189" s="12" t="s">
        <v>393</v>
      </c>
      <c r="E189" s="14" t="s">
        <v>394</v>
      </c>
      <c r="F189" s="14"/>
      <c r="G189" s="15"/>
      <c r="H189" s="15"/>
      <c r="I189" s="15"/>
      <c r="J189" s="15"/>
      <c r="K189" s="15"/>
      <c r="L189" s="15"/>
      <c r="M189" s="15"/>
      <c r="N189" s="15"/>
      <c r="O189" s="15"/>
      <c r="P189" s="15"/>
    </row>
    <row r="190" ht="15" customHeight="1" spans="1:16">
      <c r="A190" s="11">
        <v>187</v>
      </c>
      <c r="B190" s="12" t="s">
        <v>256</v>
      </c>
      <c r="C190" s="13" t="s">
        <v>19</v>
      </c>
      <c r="D190" s="12" t="s">
        <v>395</v>
      </c>
      <c r="E190" s="14" t="s">
        <v>396</v>
      </c>
      <c r="F190" s="14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ht="15" customHeight="1" spans="1:16">
      <c r="A191" s="11">
        <v>188</v>
      </c>
      <c r="B191" s="12" t="s">
        <v>256</v>
      </c>
      <c r="C191" s="13" t="s">
        <v>19</v>
      </c>
      <c r="D191" s="12" t="s">
        <v>397</v>
      </c>
      <c r="E191" s="14" t="s">
        <v>398</v>
      </c>
      <c r="F191" s="14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ht="15" customHeight="1" spans="1:16">
      <c r="A192" s="11">
        <v>189</v>
      </c>
      <c r="B192" s="12" t="s">
        <v>399</v>
      </c>
      <c r="C192" s="13" t="s">
        <v>19</v>
      </c>
      <c r="D192" s="12" t="s">
        <v>400</v>
      </c>
      <c r="E192" s="14" t="s">
        <v>401</v>
      </c>
      <c r="F192" s="14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ht="15" customHeight="1" spans="1:16">
      <c r="A193" s="11">
        <v>190</v>
      </c>
      <c r="B193" s="12" t="s">
        <v>399</v>
      </c>
      <c r="C193" s="13" t="s">
        <v>19</v>
      </c>
      <c r="D193" s="12" t="s">
        <v>402</v>
      </c>
      <c r="E193" s="14" t="s">
        <v>403</v>
      </c>
      <c r="F193" s="14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ht="15" customHeight="1" spans="1:16">
      <c r="A194" s="11">
        <v>191</v>
      </c>
      <c r="B194" s="12" t="s">
        <v>399</v>
      </c>
      <c r="C194" s="13" t="s">
        <v>19</v>
      </c>
      <c r="D194" s="12" t="s">
        <v>404</v>
      </c>
      <c r="E194" s="14" t="s">
        <v>405</v>
      </c>
      <c r="F194" s="14"/>
      <c r="G194" s="15"/>
      <c r="H194" s="15"/>
      <c r="I194" s="15"/>
      <c r="J194" s="15"/>
      <c r="K194" s="15"/>
      <c r="L194" s="15"/>
      <c r="M194" s="15"/>
      <c r="N194" s="15"/>
      <c r="O194" s="15"/>
      <c r="P194" s="15"/>
    </row>
    <row r="195" ht="15" customHeight="1" spans="1:16">
      <c r="A195" s="11">
        <v>192</v>
      </c>
      <c r="B195" s="12" t="s">
        <v>399</v>
      </c>
      <c r="C195" s="13" t="s">
        <v>19</v>
      </c>
      <c r="D195" s="12" t="s">
        <v>406</v>
      </c>
      <c r="E195" s="14" t="s">
        <v>407</v>
      </c>
      <c r="F195" s="14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ht="15" customHeight="1" spans="1:16">
      <c r="A196" s="11">
        <v>193</v>
      </c>
      <c r="B196" s="12" t="s">
        <v>399</v>
      </c>
      <c r="C196" s="13" t="s">
        <v>19</v>
      </c>
      <c r="D196" s="12" t="s">
        <v>408</v>
      </c>
      <c r="E196" s="14" t="s">
        <v>409</v>
      </c>
      <c r="F196" s="14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ht="15" customHeight="1" spans="1:16">
      <c r="A197" s="11">
        <v>194</v>
      </c>
      <c r="B197" s="12" t="s">
        <v>399</v>
      </c>
      <c r="C197" s="13" t="s">
        <v>19</v>
      </c>
      <c r="D197" s="12" t="s">
        <v>410</v>
      </c>
      <c r="E197" s="14" t="s">
        <v>411</v>
      </c>
      <c r="F197" s="14"/>
      <c r="G197" s="15"/>
      <c r="H197" s="15"/>
      <c r="I197" s="15"/>
      <c r="J197" s="15"/>
      <c r="K197" s="15"/>
      <c r="L197" s="15"/>
      <c r="M197" s="15"/>
      <c r="N197" s="15"/>
      <c r="O197" s="15"/>
      <c r="P197" s="15"/>
    </row>
    <row r="198" ht="15" customHeight="1" spans="1:16">
      <c r="A198" s="11">
        <v>195</v>
      </c>
      <c r="B198" s="12" t="s">
        <v>399</v>
      </c>
      <c r="C198" s="13" t="s">
        <v>19</v>
      </c>
      <c r="D198" s="12" t="s">
        <v>412</v>
      </c>
      <c r="E198" s="14" t="s">
        <v>413</v>
      </c>
      <c r="F198" s="14"/>
      <c r="G198" s="15"/>
      <c r="H198" s="15"/>
      <c r="I198" s="15"/>
      <c r="J198" s="15"/>
      <c r="K198" s="15"/>
      <c r="L198" s="15"/>
      <c r="M198" s="15"/>
      <c r="N198" s="15"/>
      <c r="O198" s="15"/>
      <c r="P198" s="15"/>
    </row>
    <row r="199" ht="15" customHeight="1" spans="1:16">
      <c r="A199" s="11">
        <v>196</v>
      </c>
      <c r="B199" s="12" t="s">
        <v>399</v>
      </c>
      <c r="C199" s="13" t="s">
        <v>19</v>
      </c>
      <c r="D199" s="12" t="s">
        <v>414</v>
      </c>
      <c r="E199" s="14" t="s">
        <v>415</v>
      </c>
      <c r="F199" s="14"/>
      <c r="G199" s="15"/>
      <c r="H199" s="15"/>
      <c r="I199" s="15"/>
      <c r="J199" s="15"/>
      <c r="K199" s="16"/>
      <c r="L199" s="15"/>
      <c r="M199" s="15"/>
      <c r="N199" s="15"/>
      <c r="O199" s="15"/>
      <c r="P199" s="15"/>
    </row>
    <row r="200" ht="15" customHeight="1" spans="1:16">
      <c r="A200" s="11">
        <v>197</v>
      </c>
      <c r="B200" s="12" t="s">
        <v>399</v>
      </c>
      <c r="C200" s="13" t="s">
        <v>19</v>
      </c>
      <c r="D200" s="12" t="s">
        <v>416</v>
      </c>
      <c r="E200" s="14" t="s">
        <v>417</v>
      </c>
      <c r="F200" s="14"/>
      <c r="G200" s="15"/>
      <c r="H200" s="15"/>
      <c r="I200" s="15"/>
      <c r="J200" s="15"/>
      <c r="K200" s="16"/>
      <c r="L200" s="15"/>
      <c r="M200" s="15"/>
      <c r="N200" s="15"/>
      <c r="O200" s="15"/>
      <c r="P200" s="15"/>
    </row>
    <row r="201" ht="15" customHeight="1" spans="1:16">
      <c r="A201" s="11">
        <v>198</v>
      </c>
      <c r="B201" s="12" t="s">
        <v>399</v>
      </c>
      <c r="C201" s="13" t="s">
        <v>19</v>
      </c>
      <c r="D201" s="12" t="s">
        <v>418</v>
      </c>
      <c r="E201" s="14" t="s">
        <v>419</v>
      </c>
      <c r="F201" s="14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ht="15" customHeight="1" spans="1:16">
      <c r="A202" s="11">
        <v>199</v>
      </c>
      <c r="B202" s="12" t="s">
        <v>399</v>
      </c>
      <c r="C202" s="13" t="s">
        <v>19</v>
      </c>
      <c r="D202" s="12" t="s">
        <v>420</v>
      </c>
      <c r="E202" s="14" t="s">
        <v>421</v>
      </c>
      <c r="F202" s="14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ht="15" customHeight="1" spans="1:16">
      <c r="A203" s="11">
        <v>200</v>
      </c>
      <c r="B203" s="12" t="s">
        <v>399</v>
      </c>
      <c r="C203" s="13" t="s">
        <v>19</v>
      </c>
      <c r="D203" s="12" t="s">
        <v>422</v>
      </c>
      <c r="E203" s="14" t="s">
        <v>423</v>
      </c>
      <c r="F203" s="14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ht="15" customHeight="1" spans="1:16">
      <c r="A204" s="11">
        <v>201</v>
      </c>
      <c r="B204" s="12" t="s">
        <v>399</v>
      </c>
      <c r="C204" s="13" t="s">
        <v>19</v>
      </c>
      <c r="D204" s="12" t="s">
        <v>424</v>
      </c>
      <c r="E204" s="14" t="s">
        <v>425</v>
      </c>
      <c r="F204" s="14"/>
      <c r="G204" s="15"/>
      <c r="H204" s="15"/>
      <c r="I204" s="15"/>
      <c r="J204" s="15"/>
      <c r="K204" s="16"/>
      <c r="L204" s="15"/>
      <c r="M204" s="15"/>
      <c r="N204" s="15"/>
      <c r="O204" s="15"/>
      <c r="P204" s="15"/>
    </row>
    <row r="205" ht="15" customHeight="1" spans="1:16">
      <c r="A205" s="11">
        <v>202</v>
      </c>
      <c r="B205" s="12" t="s">
        <v>399</v>
      </c>
      <c r="C205" s="13" t="s">
        <v>19</v>
      </c>
      <c r="D205" s="12" t="s">
        <v>426</v>
      </c>
      <c r="E205" s="14" t="s">
        <v>427</v>
      </c>
      <c r="F205" s="14"/>
      <c r="G205" s="15"/>
      <c r="H205" s="15"/>
      <c r="I205" s="15"/>
      <c r="J205" s="15"/>
      <c r="K205" s="15"/>
      <c r="L205" s="15"/>
      <c r="M205" s="15"/>
      <c r="N205" s="15"/>
      <c r="O205" s="15"/>
      <c r="P205" s="15"/>
    </row>
    <row r="206" ht="15" customHeight="1" spans="1:16">
      <c r="A206" s="11">
        <v>203</v>
      </c>
      <c r="B206" s="12" t="s">
        <v>399</v>
      </c>
      <c r="C206" s="13" t="s">
        <v>19</v>
      </c>
      <c r="D206" s="12" t="s">
        <v>428</v>
      </c>
      <c r="E206" s="14" t="s">
        <v>429</v>
      </c>
      <c r="F206" s="14"/>
      <c r="G206" s="15"/>
      <c r="H206" s="15"/>
      <c r="I206" s="15"/>
      <c r="J206" s="15"/>
      <c r="K206" s="15"/>
      <c r="L206" s="15"/>
      <c r="M206" s="15"/>
      <c r="N206" s="15"/>
      <c r="O206" s="15"/>
      <c r="P206" s="15"/>
    </row>
    <row r="207" ht="15" customHeight="1" spans="1:16">
      <c r="A207" s="11">
        <v>204</v>
      </c>
      <c r="B207" s="12" t="s">
        <v>399</v>
      </c>
      <c r="C207" s="13" t="s">
        <v>19</v>
      </c>
      <c r="D207" s="12" t="s">
        <v>430</v>
      </c>
      <c r="E207" s="14" t="s">
        <v>431</v>
      </c>
      <c r="F207" s="14"/>
      <c r="G207" s="15"/>
      <c r="H207" s="15"/>
      <c r="I207" s="15"/>
      <c r="J207" s="15"/>
      <c r="K207" s="15"/>
      <c r="L207" s="15"/>
      <c r="M207" s="15"/>
      <c r="N207" s="15"/>
      <c r="O207" s="15"/>
      <c r="P207" s="15"/>
    </row>
    <row r="208" ht="15" customHeight="1" spans="1:16">
      <c r="A208" s="11">
        <v>205</v>
      </c>
      <c r="B208" s="12" t="s">
        <v>399</v>
      </c>
      <c r="C208" s="13" t="s">
        <v>19</v>
      </c>
      <c r="D208" s="12" t="s">
        <v>432</v>
      </c>
      <c r="E208" s="14" t="s">
        <v>433</v>
      </c>
      <c r="F208" s="14"/>
      <c r="G208" s="15"/>
      <c r="H208" s="15"/>
      <c r="I208" s="15"/>
      <c r="J208" s="15"/>
      <c r="K208" s="15"/>
      <c r="L208" s="15"/>
      <c r="M208" s="15"/>
      <c r="N208" s="15"/>
      <c r="O208" s="15"/>
      <c r="P208" s="15"/>
    </row>
    <row r="209" ht="15" customHeight="1" spans="1:16">
      <c r="A209" s="11">
        <v>206</v>
      </c>
      <c r="B209" s="12" t="s">
        <v>399</v>
      </c>
      <c r="C209" s="13" t="s">
        <v>19</v>
      </c>
      <c r="D209" s="12" t="s">
        <v>434</v>
      </c>
      <c r="E209" s="14" t="s">
        <v>435</v>
      </c>
      <c r="F209" s="14"/>
      <c r="G209" s="15"/>
      <c r="H209" s="15"/>
      <c r="I209" s="15"/>
      <c r="J209" s="15"/>
      <c r="K209" s="15"/>
      <c r="L209" s="15"/>
      <c r="M209" s="15"/>
      <c r="N209" s="15"/>
      <c r="O209" s="15"/>
      <c r="P209" s="15"/>
    </row>
    <row r="210" ht="15" customHeight="1" spans="1:16">
      <c r="A210" s="11">
        <v>207</v>
      </c>
      <c r="B210" s="12" t="s">
        <v>399</v>
      </c>
      <c r="C210" s="13" t="s">
        <v>19</v>
      </c>
      <c r="D210" s="12" t="s">
        <v>436</v>
      </c>
      <c r="E210" s="14" t="s">
        <v>437</v>
      </c>
      <c r="F210" s="14"/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ht="15" customHeight="1" spans="1:16">
      <c r="A211" s="11">
        <v>208</v>
      </c>
      <c r="B211" s="12" t="s">
        <v>399</v>
      </c>
      <c r="C211" s="13" t="s">
        <v>19</v>
      </c>
      <c r="D211" s="12" t="s">
        <v>438</v>
      </c>
      <c r="E211" s="14" t="s">
        <v>439</v>
      </c>
      <c r="F211" s="14"/>
      <c r="G211" s="15"/>
      <c r="H211" s="15"/>
      <c r="I211" s="15"/>
      <c r="J211" s="15"/>
      <c r="K211" s="15"/>
      <c r="L211" s="15"/>
      <c r="M211" s="15"/>
      <c r="N211" s="15"/>
      <c r="O211" s="15"/>
      <c r="P211" s="15"/>
    </row>
    <row r="212" ht="15" customHeight="1" spans="1:16">
      <c r="A212" s="11">
        <v>209</v>
      </c>
      <c r="B212" s="12" t="s">
        <v>399</v>
      </c>
      <c r="C212" s="13" t="s">
        <v>19</v>
      </c>
      <c r="D212" s="12" t="s">
        <v>440</v>
      </c>
      <c r="E212" s="14" t="s">
        <v>441</v>
      </c>
      <c r="F212" s="14"/>
      <c r="G212" s="15"/>
      <c r="H212" s="15"/>
      <c r="I212" s="15"/>
      <c r="J212" s="15"/>
      <c r="K212" s="15"/>
      <c r="L212" s="15"/>
      <c r="M212" s="15"/>
      <c r="N212" s="15"/>
      <c r="O212" s="15"/>
      <c r="P212" s="15"/>
    </row>
    <row r="213" ht="15" customHeight="1" spans="1:16">
      <c r="A213" s="11">
        <v>210</v>
      </c>
      <c r="B213" s="12" t="s">
        <v>399</v>
      </c>
      <c r="C213" s="13" t="s">
        <v>19</v>
      </c>
      <c r="D213" s="12" t="s">
        <v>442</v>
      </c>
      <c r="E213" s="14" t="s">
        <v>443</v>
      </c>
      <c r="F213" s="14"/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ht="15" customHeight="1" spans="1:16">
      <c r="A214" s="11">
        <v>211</v>
      </c>
      <c r="B214" s="12" t="s">
        <v>399</v>
      </c>
      <c r="C214" s="13" t="s">
        <v>19</v>
      </c>
      <c r="D214" s="12" t="s">
        <v>444</v>
      </c>
      <c r="E214" s="14" t="s">
        <v>445</v>
      </c>
      <c r="F214" s="14"/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ht="15" customHeight="1" spans="1:16">
      <c r="A215" s="11">
        <v>212</v>
      </c>
      <c r="B215" s="12" t="s">
        <v>399</v>
      </c>
      <c r="C215" s="13" t="s">
        <v>19</v>
      </c>
      <c r="D215" s="12" t="s">
        <v>446</v>
      </c>
      <c r="E215" s="14" t="s">
        <v>447</v>
      </c>
      <c r="F215" s="14"/>
      <c r="G215" s="15"/>
      <c r="H215" s="15"/>
      <c r="I215" s="15"/>
      <c r="J215" s="15"/>
      <c r="K215" s="15"/>
      <c r="L215" s="15"/>
      <c r="M215" s="15"/>
      <c r="N215" s="15"/>
      <c r="O215" s="15"/>
      <c r="P215" s="15"/>
    </row>
    <row r="216" ht="15" customHeight="1" spans="1:16">
      <c r="A216" s="11">
        <v>213</v>
      </c>
      <c r="B216" s="12" t="s">
        <v>399</v>
      </c>
      <c r="C216" s="13" t="s">
        <v>19</v>
      </c>
      <c r="D216" s="12" t="s">
        <v>448</v>
      </c>
      <c r="E216" s="14" t="s">
        <v>449</v>
      </c>
      <c r="F216" s="14"/>
      <c r="G216" s="15"/>
      <c r="H216" s="15"/>
      <c r="I216" s="15"/>
      <c r="J216" s="15"/>
      <c r="K216" s="15"/>
      <c r="L216" s="15"/>
      <c r="M216" s="15"/>
      <c r="N216" s="15"/>
      <c r="O216" s="15"/>
      <c r="P216" s="15"/>
    </row>
    <row r="217" ht="15" customHeight="1" spans="1:16">
      <c r="A217" s="11">
        <v>214</v>
      </c>
      <c r="B217" s="12" t="s">
        <v>399</v>
      </c>
      <c r="C217" s="13" t="s">
        <v>19</v>
      </c>
      <c r="D217" s="12" t="s">
        <v>450</v>
      </c>
      <c r="E217" s="14" t="s">
        <v>451</v>
      </c>
      <c r="F217" s="14"/>
      <c r="G217" s="15"/>
      <c r="H217" s="15"/>
      <c r="I217" s="15"/>
      <c r="J217" s="15"/>
      <c r="K217" s="17"/>
      <c r="L217" s="15"/>
      <c r="M217" s="15"/>
      <c r="N217" s="15"/>
      <c r="O217" s="15"/>
      <c r="P217" s="15"/>
    </row>
    <row r="218" ht="15" customHeight="1" spans="1:16">
      <c r="A218" s="11">
        <v>215</v>
      </c>
      <c r="B218" s="12" t="s">
        <v>399</v>
      </c>
      <c r="C218" s="13" t="s">
        <v>19</v>
      </c>
      <c r="D218" s="12" t="s">
        <v>452</v>
      </c>
      <c r="E218" s="14" t="s">
        <v>453</v>
      </c>
      <c r="F218" s="14"/>
      <c r="G218" s="15"/>
      <c r="H218" s="15"/>
      <c r="I218" s="15"/>
      <c r="J218" s="15"/>
      <c r="K218" s="15"/>
      <c r="L218" s="18"/>
      <c r="M218" s="15"/>
      <c r="N218" s="15"/>
      <c r="O218" s="15"/>
      <c r="P218" s="15"/>
    </row>
    <row r="219" ht="15" customHeight="1" spans="1:16">
      <c r="A219" s="11">
        <v>216</v>
      </c>
      <c r="B219" s="12" t="s">
        <v>399</v>
      </c>
      <c r="C219" s="13" t="s">
        <v>19</v>
      </c>
      <c r="D219" s="12" t="s">
        <v>454</v>
      </c>
      <c r="E219" s="14" t="s">
        <v>455</v>
      </c>
      <c r="F219" s="14"/>
      <c r="G219" s="15"/>
      <c r="H219" s="15"/>
      <c r="I219" s="15"/>
      <c r="J219" s="15"/>
      <c r="K219" s="15"/>
      <c r="L219" s="15"/>
      <c r="M219" s="15"/>
      <c r="N219" s="15"/>
      <c r="O219" s="15"/>
      <c r="P219" s="15"/>
    </row>
    <row r="220" ht="15" customHeight="1" spans="1:16">
      <c r="A220" s="11">
        <v>217</v>
      </c>
      <c r="B220" s="12" t="s">
        <v>399</v>
      </c>
      <c r="C220" s="13" t="s">
        <v>19</v>
      </c>
      <c r="D220" s="12" t="s">
        <v>456</v>
      </c>
      <c r="E220" s="14" t="s">
        <v>457</v>
      </c>
      <c r="F220" s="14"/>
      <c r="G220" s="15"/>
      <c r="H220" s="15"/>
      <c r="I220" s="15"/>
      <c r="J220" s="15"/>
      <c r="K220" s="15"/>
      <c r="L220" s="15"/>
      <c r="M220" s="15"/>
      <c r="N220" s="15"/>
      <c r="O220" s="15"/>
      <c r="P220" s="15"/>
    </row>
    <row r="221" ht="15" customHeight="1" spans="1:16">
      <c r="A221" s="11">
        <v>218</v>
      </c>
      <c r="B221" s="12" t="s">
        <v>399</v>
      </c>
      <c r="C221" s="13" t="s">
        <v>19</v>
      </c>
      <c r="D221" s="12" t="s">
        <v>458</v>
      </c>
      <c r="E221" s="14" t="s">
        <v>459</v>
      </c>
      <c r="F221" s="14"/>
      <c r="G221" s="15"/>
      <c r="H221" s="15"/>
      <c r="I221" s="15"/>
      <c r="J221" s="15"/>
      <c r="K221" s="15"/>
      <c r="L221" s="15"/>
      <c r="M221" s="15"/>
      <c r="N221" s="15"/>
      <c r="O221" s="15"/>
      <c r="P221" s="15"/>
    </row>
    <row r="222" ht="15" customHeight="1" spans="1:16">
      <c r="A222" s="11">
        <v>219</v>
      </c>
      <c r="B222" s="12" t="s">
        <v>399</v>
      </c>
      <c r="C222" s="13" t="s">
        <v>19</v>
      </c>
      <c r="D222" s="12" t="s">
        <v>460</v>
      </c>
      <c r="E222" s="14" t="s">
        <v>461</v>
      </c>
      <c r="F222" s="14"/>
      <c r="G222" s="15"/>
      <c r="H222" s="15"/>
      <c r="I222" s="15"/>
      <c r="J222" s="15"/>
      <c r="K222" s="15"/>
      <c r="L222" s="15"/>
      <c r="M222" s="15"/>
      <c r="N222" s="15"/>
      <c r="O222" s="15"/>
      <c r="P222" s="15"/>
    </row>
    <row r="223" ht="15" customHeight="1" spans="1:16">
      <c r="A223" s="11">
        <v>220</v>
      </c>
      <c r="B223" s="12" t="s">
        <v>399</v>
      </c>
      <c r="C223" s="13" t="s">
        <v>19</v>
      </c>
      <c r="D223" s="12" t="s">
        <v>462</v>
      </c>
      <c r="E223" s="14" t="s">
        <v>463</v>
      </c>
      <c r="F223" s="14"/>
      <c r="G223" s="15"/>
      <c r="H223" s="15"/>
      <c r="I223" s="15"/>
      <c r="J223" s="15"/>
      <c r="K223" s="15"/>
      <c r="L223" s="15"/>
      <c r="M223" s="15"/>
      <c r="N223" s="15"/>
      <c r="O223" s="15"/>
      <c r="P223" s="15"/>
    </row>
    <row r="224" ht="15" customHeight="1" spans="1:16">
      <c r="A224" s="11">
        <v>221</v>
      </c>
      <c r="B224" s="12" t="s">
        <v>399</v>
      </c>
      <c r="C224" s="13" t="s">
        <v>19</v>
      </c>
      <c r="D224" s="12" t="s">
        <v>464</v>
      </c>
      <c r="E224" s="14" t="s">
        <v>465</v>
      </c>
      <c r="F224" s="14"/>
      <c r="G224" s="15"/>
      <c r="H224" s="15"/>
      <c r="I224" s="15"/>
      <c r="J224" s="15"/>
      <c r="K224" s="15"/>
      <c r="L224" s="15"/>
      <c r="M224" s="15"/>
      <c r="N224" s="15"/>
      <c r="O224" s="15"/>
      <c r="P224" s="15"/>
    </row>
    <row r="225" ht="15" customHeight="1" spans="1:16">
      <c r="A225" s="11">
        <v>222</v>
      </c>
      <c r="B225" s="12" t="s">
        <v>399</v>
      </c>
      <c r="C225" s="13" t="s">
        <v>19</v>
      </c>
      <c r="D225" s="12" t="s">
        <v>466</v>
      </c>
      <c r="E225" s="14" t="s">
        <v>467</v>
      </c>
      <c r="F225" s="14"/>
      <c r="G225" s="15"/>
      <c r="H225" s="15"/>
      <c r="I225" s="15"/>
      <c r="J225" s="15"/>
      <c r="K225" s="15"/>
      <c r="L225" s="15"/>
      <c r="M225" s="15"/>
      <c r="N225" s="15"/>
      <c r="O225" s="15"/>
      <c r="P225" s="15"/>
    </row>
    <row r="226" ht="15" customHeight="1" spans="1:16">
      <c r="A226" s="11">
        <v>223</v>
      </c>
      <c r="B226" s="12" t="s">
        <v>399</v>
      </c>
      <c r="C226" s="13" t="s">
        <v>19</v>
      </c>
      <c r="D226" s="12" t="s">
        <v>468</v>
      </c>
      <c r="E226" s="14" t="s">
        <v>469</v>
      </c>
      <c r="F226" s="14"/>
      <c r="G226" s="15"/>
      <c r="H226" s="15"/>
      <c r="I226" s="15"/>
      <c r="J226" s="15"/>
      <c r="K226" s="15"/>
      <c r="L226" s="15"/>
      <c r="M226" s="15"/>
      <c r="N226" s="15"/>
      <c r="O226" s="15"/>
      <c r="P226" s="15"/>
    </row>
    <row r="227" ht="15" customHeight="1" spans="1:16">
      <c r="A227" s="11">
        <v>224</v>
      </c>
      <c r="B227" s="12" t="s">
        <v>399</v>
      </c>
      <c r="C227" s="13" t="s">
        <v>19</v>
      </c>
      <c r="D227" s="12" t="s">
        <v>470</v>
      </c>
      <c r="E227" s="14" t="s">
        <v>471</v>
      </c>
      <c r="F227" s="14"/>
      <c r="G227" s="15"/>
      <c r="H227" s="15"/>
      <c r="I227" s="15"/>
      <c r="J227" s="15"/>
      <c r="K227" s="15"/>
      <c r="L227" s="15"/>
      <c r="M227" s="15"/>
      <c r="N227" s="15"/>
      <c r="O227" s="15"/>
      <c r="P227" s="15"/>
    </row>
    <row r="228" ht="15" customHeight="1" spans="1:16">
      <c r="A228" s="11">
        <v>225</v>
      </c>
      <c r="B228" s="12" t="s">
        <v>399</v>
      </c>
      <c r="C228" s="13" t="s">
        <v>19</v>
      </c>
      <c r="D228" s="12" t="s">
        <v>472</v>
      </c>
      <c r="E228" s="14" t="s">
        <v>473</v>
      </c>
      <c r="F228" s="14"/>
      <c r="G228" s="15"/>
      <c r="H228" s="15"/>
      <c r="I228" s="15"/>
      <c r="J228" s="15"/>
      <c r="K228" s="15"/>
      <c r="L228" s="15"/>
      <c r="M228" s="15"/>
      <c r="N228" s="15"/>
      <c r="O228" s="15"/>
      <c r="P228" s="15"/>
    </row>
    <row r="229" ht="15" customHeight="1" spans="1:16">
      <c r="A229" s="11">
        <v>226</v>
      </c>
      <c r="B229" s="12" t="s">
        <v>399</v>
      </c>
      <c r="C229" s="13" t="s">
        <v>19</v>
      </c>
      <c r="D229" s="12" t="s">
        <v>474</v>
      </c>
      <c r="E229" s="14" t="s">
        <v>475</v>
      </c>
      <c r="F229" s="14"/>
      <c r="G229" s="15"/>
      <c r="H229" s="15"/>
      <c r="I229" s="15"/>
      <c r="J229" s="15"/>
      <c r="K229" s="15"/>
      <c r="L229" s="15"/>
      <c r="M229" s="15"/>
      <c r="N229" s="15"/>
      <c r="O229" s="15"/>
      <c r="P229" s="15"/>
    </row>
    <row r="230" ht="15" customHeight="1" spans="1:16">
      <c r="A230" s="11">
        <v>227</v>
      </c>
      <c r="B230" s="12" t="s">
        <v>399</v>
      </c>
      <c r="C230" s="13" t="s">
        <v>19</v>
      </c>
      <c r="D230" s="12" t="s">
        <v>476</v>
      </c>
      <c r="E230" s="14" t="s">
        <v>477</v>
      </c>
      <c r="F230" s="14"/>
      <c r="G230" s="15"/>
      <c r="H230" s="15"/>
      <c r="I230" s="15"/>
      <c r="J230" s="15"/>
      <c r="K230" s="15"/>
      <c r="L230" s="15"/>
      <c r="M230" s="15"/>
      <c r="N230" s="15"/>
      <c r="O230" s="15"/>
      <c r="P230" s="15"/>
    </row>
    <row r="231" ht="15" customHeight="1" spans="1:16">
      <c r="A231" s="11">
        <v>228</v>
      </c>
      <c r="B231" s="12" t="s">
        <v>399</v>
      </c>
      <c r="C231" s="13" t="s">
        <v>19</v>
      </c>
      <c r="D231" s="12" t="s">
        <v>478</v>
      </c>
      <c r="E231" s="14" t="s">
        <v>479</v>
      </c>
      <c r="F231" s="14"/>
      <c r="G231" s="15"/>
      <c r="H231" s="15"/>
      <c r="I231" s="15"/>
      <c r="J231" s="15"/>
      <c r="K231" s="15"/>
      <c r="L231" s="15"/>
      <c r="M231" s="15"/>
      <c r="N231" s="15"/>
      <c r="O231" s="15"/>
      <c r="P231" s="15"/>
    </row>
    <row r="232" ht="15" customHeight="1" spans="1:16">
      <c r="A232" s="11">
        <v>229</v>
      </c>
      <c r="B232" s="12" t="s">
        <v>399</v>
      </c>
      <c r="C232" s="13" t="s">
        <v>19</v>
      </c>
      <c r="D232" s="12" t="s">
        <v>480</v>
      </c>
      <c r="E232" s="14" t="s">
        <v>481</v>
      </c>
      <c r="F232" s="14"/>
      <c r="G232" s="15"/>
      <c r="H232" s="15"/>
      <c r="I232" s="15"/>
      <c r="J232" s="15"/>
      <c r="K232" s="15"/>
      <c r="L232" s="15"/>
      <c r="M232" s="15"/>
      <c r="N232" s="15"/>
      <c r="O232" s="15"/>
      <c r="P232" s="15"/>
    </row>
    <row r="233" ht="15" customHeight="1" spans="1:16">
      <c r="A233" s="11">
        <v>230</v>
      </c>
      <c r="B233" s="12" t="s">
        <v>399</v>
      </c>
      <c r="C233" s="13" t="s">
        <v>19</v>
      </c>
      <c r="D233" s="12" t="s">
        <v>482</v>
      </c>
      <c r="E233" s="14" t="s">
        <v>483</v>
      </c>
      <c r="F233" s="14"/>
      <c r="G233" s="15"/>
      <c r="H233" s="15"/>
      <c r="I233" s="15"/>
      <c r="J233" s="15"/>
      <c r="K233" s="15"/>
      <c r="L233" s="15"/>
      <c r="M233" s="15"/>
      <c r="N233" s="15"/>
      <c r="O233" s="15"/>
      <c r="P233" s="15"/>
    </row>
    <row r="234" ht="15" customHeight="1" spans="1:16">
      <c r="A234" s="11">
        <v>231</v>
      </c>
      <c r="B234" s="12" t="s">
        <v>399</v>
      </c>
      <c r="C234" s="13" t="s">
        <v>19</v>
      </c>
      <c r="D234" s="12" t="s">
        <v>484</v>
      </c>
      <c r="E234" s="14" t="s">
        <v>485</v>
      </c>
      <c r="F234" s="14"/>
      <c r="G234" s="15"/>
      <c r="H234" s="15"/>
      <c r="I234" s="15"/>
      <c r="J234" s="15"/>
      <c r="K234" s="15"/>
      <c r="L234" s="15"/>
      <c r="M234" s="15"/>
      <c r="N234" s="15"/>
      <c r="O234" s="15"/>
      <c r="P234" s="15"/>
    </row>
    <row r="235" ht="15" customHeight="1" spans="1:16">
      <c r="A235" s="11">
        <v>232</v>
      </c>
      <c r="B235" s="12" t="s">
        <v>399</v>
      </c>
      <c r="C235" s="13" t="s">
        <v>19</v>
      </c>
      <c r="D235" s="12" t="s">
        <v>486</v>
      </c>
      <c r="E235" s="14" t="s">
        <v>487</v>
      </c>
      <c r="F235" s="14"/>
      <c r="G235" s="15"/>
      <c r="H235" s="15"/>
      <c r="I235" s="15"/>
      <c r="J235" s="15"/>
      <c r="K235" s="15"/>
      <c r="L235" s="15"/>
      <c r="M235" s="15"/>
      <c r="N235" s="15"/>
      <c r="O235" s="15"/>
      <c r="P235" s="15"/>
    </row>
    <row r="236" ht="15" customHeight="1" spans="1:16">
      <c r="A236" s="11">
        <v>233</v>
      </c>
      <c r="B236" s="12" t="s">
        <v>399</v>
      </c>
      <c r="C236" s="13" t="s">
        <v>19</v>
      </c>
      <c r="D236" s="12" t="s">
        <v>488</v>
      </c>
      <c r="E236" s="14" t="s">
        <v>489</v>
      </c>
      <c r="F236" s="14"/>
      <c r="G236" s="15"/>
      <c r="H236" s="15"/>
      <c r="I236" s="15"/>
      <c r="J236" s="15"/>
      <c r="K236" s="15"/>
      <c r="L236" s="15"/>
      <c r="M236" s="15"/>
      <c r="N236" s="15"/>
      <c r="O236" s="15"/>
      <c r="P236" s="15"/>
    </row>
    <row r="237" ht="15" customHeight="1" spans="1:16">
      <c r="A237" s="11">
        <v>234</v>
      </c>
      <c r="B237" s="12" t="s">
        <v>399</v>
      </c>
      <c r="C237" s="13" t="s">
        <v>19</v>
      </c>
      <c r="D237" s="12" t="s">
        <v>490</v>
      </c>
      <c r="E237" s="14" t="s">
        <v>491</v>
      </c>
      <c r="F237" s="14"/>
      <c r="G237" s="15"/>
      <c r="H237" s="15"/>
      <c r="I237" s="15"/>
      <c r="J237" s="15"/>
      <c r="K237" s="15"/>
      <c r="L237" s="15"/>
      <c r="M237" s="15"/>
      <c r="N237" s="15"/>
      <c r="O237" s="15"/>
      <c r="P237" s="15"/>
    </row>
    <row r="238" ht="15" customHeight="1" spans="1:16">
      <c r="A238" s="11">
        <v>235</v>
      </c>
      <c r="B238" s="12" t="s">
        <v>399</v>
      </c>
      <c r="C238" s="13" t="s">
        <v>19</v>
      </c>
      <c r="D238" s="12" t="s">
        <v>492</v>
      </c>
      <c r="E238" s="14" t="s">
        <v>493</v>
      </c>
      <c r="F238" s="14"/>
      <c r="G238" s="15"/>
      <c r="H238" s="15"/>
      <c r="I238" s="15"/>
      <c r="J238" s="15"/>
      <c r="K238" s="15"/>
      <c r="L238" s="15"/>
      <c r="M238" s="15"/>
      <c r="N238" s="15"/>
      <c r="O238" s="15"/>
      <c r="P238" s="15"/>
    </row>
    <row r="239" ht="15" customHeight="1" spans="1:16">
      <c r="A239" s="11">
        <v>236</v>
      </c>
      <c r="B239" s="12" t="s">
        <v>399</v>
      </c>
      <c r="C239" s="13" t="s">
        <v>19</v>
      </c>
      <c r="D239" s="12" t="s">
        <v>494</v>
      </c>
      <c r="E239" s="14" t="s">
        <v>495</v>
      </c>
      <c r="F239" s="14"/>
      <c r="G239" s="15"/>
      <c r="H239" s="15"/>
      <c r="I239" s="15"/>
      <c r="J239" s="15"/>
      <c r="K239" s="15"/>
      <c r="L239" s="15"/>
      <c r="M239" s="15"/>
      <c r="N239" s="15"/>
      <c r="O239" s="15"/>
      <c r="P239" s="15"/>
    </row>
    <row r="240" ht="15" customHeight="1" spans="1:16">
      <c r="A240" s="11">
        <v>237</v>
      </c>
      <c r="B240" s="12" t="s">
        <v>399</v>
      </c>
      <c r="C240" s="13" t="s">
        <v>19</v>
      </c>
      <c r="D240" s="12" t="s">
        <v>496</v>
      </c>
      <c r="E240" s="14" t="s">
        <v>497</v>
      </c>
      <c r="F240" s="14"/>
      <c r="G240" s="15"/>
      <c r="H240" s="15"/>
      <c r="I240" s="15"/>
      <c r="J240" s="15"/>
      <c r="K240" s="15"/>
      <c r="L240" s="15"/>
      <c r="M240" s="15"/>
      <c r="N240" s="15"/>
      <c r="O240" s="15"/>
      <c r="P240" s="15"/>
    </row>
    <row r="241" ht="15" customHeight="1" spans="1:16">
      <c r="A241" s="11">
        <v>238</v>
      </c>
      <c r="B241" s="12" t="s">
        <v>399</v>
      </c>
      <c r="C241" s="13" t="s">
        <v>19</v>
      </c>
      <c r="D241" s="12" t="s">
        <v>498</v>
      </c>
      <c r="E241" s="14" t="s">
        <v>499</v>
      </c>
      <c r="F241" s="14"/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ht="15" customHeight="1" spans="1:16">
      <c r="A242" s="11">
        <v>239</v>
      </c>
      <c r="B242" s="12" t="s">
        <v>399</v>
      </c>
      <c r="C242" s="13" t="s">
        <v>19</v>
      </c>
      <c r="D242" s="12" t="s">
        <v>500</v>
      </c>
      <c r="E242" s="14" t="s">
        <v>501</v>
      </c>
      <c r="F242" s="14"/>
      <c r="G242" s="15"/>
      <c r="H242" s="15"/>
      <c r="I242" s="15"/>
      <c r="J242" s="15"/>
      <c r="K242" s="15"/>
      <c r="L242" s="15"/>
      <c r="M242" s="15"/>
      <c r="N242" s="15"/>
      <c r="O242" s="15"/>
      <c r="P242" s="15"/>
    </row>
    <row r="243" ht="15" customHeight="1" spans="1:16">
      <c r="A243" s="11">
        <v>240</v>
      </c>
      <c r="B243" s="12" t="s">
        <v>399</v>
      </c>
      <c r="C243" s="13" t="s">
        <v>19</v>
      </c>
      <c r="D243" s="12" t="s">
        <v>502</v>
      </c>
      <c r="E243" s="14" t="s">
        <v>503</v>
      </c>
      <c r="F243" s="14"/>
      <c r="G243" s="15"/>
      <c r="H243" s="15"/>
      <c r="I243" s="15"/>
      <c r="J243" s="15"/>
      <c r="K243" s="15"/>
      <c r="L243" s="15"/>
      <c r="M243" s="15"/>
      <c r="N243" s="15"/>
      <c r="O243" s="15"/>
      <c r="P243" s="15"/>
    </row>
    <row r="244" ht="15" customHeight="1" spans="1:16">
      <c r="A244" s="11">
        <v>241</v>
      </c>
      <c r="B244" s="12" t="s">
        <v>399</v>
      </c>
      <c r="C244" s="13" t="s">
        <v>19</v>
      </c>
      <c r="D244" s="12" t="s">
        <v>504</v>
      </c>
      <c r="E244" s="14" t="s">
        <v>505</v>
      </c>
      <c r="F244" s="14"/>
      <c r="G244" s="15"/>
      <c r="H244" s="15"/>
      <c r="I244" s="15"/>
      <c r="J244" s="15"/>
      <c r="K244" s="15"/>
      <c r="L244" s="15"/>
      <c r="M244" s="15"/>
      <c r="N244" s="15"/>
      <c r="O244" s="15"/>
      <c r="P244" s="15"/>
    </row>
    <row r="245" ht="15" customHeight="1" spans="1:16">
      <c r="A245" s="11">
        <v>242</v>
      </c>
      <c r="B245" s="12" t="s">
        <v>399</v>
      </c>
      <c r="C245" s="13" t="s">
        <v>19</v>
      </c>
      <c r="D245" s="12" t="s">
        <v>506</v>
      </c>
      <c r="E245" s="14" t="s">
        <v>507</v>
      </c>
      <c r="F245" s="14"/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ht="15" customHeight="1" spans="1:16">
      <c r="A246" s="11">
        <v>243</v>
      </c>
      <c r="B246" s="12" t="s">
        <v>508</v>
      </c>
      <c r="C246" s="13" t="s">
        <v>19</v>
      </c>
      <c r="D246" s="12" t="s">
        <v>509</v>
      </c>
      <c r="E246" s="14" t="s">
        <v>510</v>
      </c>
      <c r="F246" s="14"/>
      <c r="G246" s="15"/>
      <c r="H246" s="15"/>
      <c r="I246" s="15"/>
      <c r="J246" s="15"/>
      <c r="K246" s="15"/>
      <c r="L246" s="15"/>
      <c r="M246" s="15"/>
      <c r="N246" s="15"/>
      <c r="O246" s="15"/>
      <c r="P246" s="15"/>
    </row>
    <row r="247" ht="15" customHeight="1" spans="1:16">
      <c r="A247" s="11">
        <v>244</v>
      </c>
      <c r="B247" s="12" t="s">
        <v>508</v>
      </c>
      <c r="C247" s="13" t="s">
        <v>19</v>
      </c>
      <c r="D247" s="12" t="s">
        <v>511</v>
      </c>
      <c r="E247" s="14" t="s">
        <v>512</v>
      </c>
      <c r="F247" s="14"/>
      <c r="G247" s="15"/>
      <c r="H247" s="15"/>
      <c r="I247" s="15"/>
      <c r="J247" s="15"/>
      <c r="K247" s="15"/>
      <c r="L247" s="15"/>
      <c r="M247" s="15"/>
      <c r="N247" s="15"/>
      <c r="O247" s="15"/>
      <c r="P247" s="15"/>
    </row>
    <row r="248" ht="15" customHeight="1" spans="1:16">
      <c r="A248" s="11">
        <v>245</v>
      </c>
      <c r="B248" s="12" t="s">
        <v>508</v>
      </c>
      <c r="C248" s="13" t="s">
        <v>19</v>
      </c>
      <c r="D248" s="12" t="s">
        <v>513</v>
      </c>
      <c r="E248" s="14" t="s">
        <v>514</v>
      </c>
      <c r="F248" s="14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ht="15" customHeight="1" spans="1:16">
      <c r="A249" s="11">
        <v>246</v>
      </c>
      <c r="B249" s="12" t="s">
        <v>508</v>
      </c>
      <c r="C249" s="13" t="s">
        <v>19</v>
      </c>
      <c r="D249" s="12" t="s">
        <v>515</v>
      </c>
      <c r="E249" s="14" t="s">
        <v>516</v>
      </c>
      <c r="F249" s="14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ht="15" customHeight="1" spans="1:16">
      <c r="A250" s="11">
        <v>247</v>
      </c>
      <c r="B250" s="12" t="s">
        <v>508</v>
      </c>
      <c r="C250" s="13" t="s">
        <v>19</v>
      </c>
      <c r="D250" s="12" t="s">
        <v>517</v>
      </c>
      <c r="E250" s="14" t="s">
        <v>518</v>
      </c>
      <c r="F250" s="14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ht="15" customHeight="1" spans="1:16">
      <c r="A251" s="11">
        <v>248</v>
      </c>
      <c r="B251" s="12" t="s">
        <v>508</v>
      </c>
      <c r="C251" s="13" t="s">
        <v>19</v>
      </c>
      <c r="D251" s="12" t="s">
        <v>519</v>
      </c>
      <c r="E251" s="14" t="s">
        <v>520</v>
      </c>
      <c r="F251" s="14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ht="15" customHeight="1" spans="1:16">
      <c r="A252" s="11">
        <v>249</v>
      </c>
      <c r="B252" s="12" t="s">
        <v>508</v>
      </c>
      <c r="C252" s="13" t="s">
        <v>19</v>
      </c>
      <c r="D252" s="12" t="s">
        <v>521</v>
      </c>
      <c r="E252" s="14" t="s">
        <v>522</v>
      </c>
      <c r="F252" s="14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ht="15" customHeight="1" spans="1:16">
      <c r="A253" s="11">
        <v>250</v>
      </c>
      <c r="B253" s="12" t="s">
        <v>508</v>
      </c>
      <c r="C253" s="13" t="s">
        <v>19</v>
      </c>
      <c r="D253" s="12" t="s">
        <v>523</v>
      </c>
      <c r="E253" s="14" t="s">
        <v>524</v>
      </c>
      <c r="F253" s="14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ht="15" customHeight="1" spans="1:16">
      <c r="A254" s="11">
        <v>251</v>
      </c>
      <c r="B254" s="12" t="s">
        <v>508</v>
      </c>
      <c r="C254" s="13" t="s">
        <v>19</v>
      </c>
      <c r="D254" s="12" t="s">
        <v>525</v>
      </c>
      <c r="E254" s="14" t="s">
        <v>526</v>
      </c>
      <c r="F254" s="14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ht="15" customHeight="1" spans="1:16">
      <c r="A255" s="11">
        <v>252</v>
      </c>
      <c r="B255" s="12" t="s">
        <v>508</v>
      </c>
      <c r="C255" s="13" t="s">
        <v>19</v>
      </c>
      <c r="D255" s="12" t="s">
        <v>527</v>
      </c>
      <c r="E255" s="14" t="s">
        <v>528</v>
      </c>
      <c r="F255" s="14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ht="15" customHeight="1" spans="1:16">
      <c r="A256" s="11">
        <v>253</v>
      </c>
      <c r="B256" s="12" t="s">
        <v>508</v>
      </c>
      <c r="C256" s="13" t="s">
        <v>19</v>
      </c>
      <c r="D256" s="12" t="s">
        <v>529</v>
      </c>
      <c r="E256" s="14" t="s">
        <v>530</v>
      </c>
      <c r="F256" s="14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ht="15" customHeight="1" spans="1:16">
      <c r="A257" s="11">
        <v>254</v>
      </c>
      <c r="B257" s="12" t="s">
        <v>508</v>
      </c>
      <c r="C257" s="13" t="s">
        <v>19</v>
      </c>
      <c r="D257" s="12" t="s">
        <v>531</v>
      </c>
      <c r="E257" s="14" t="s">
        <v>532</v>
      </c>
      <c r="F257" s="14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ht="15" customHeight="1" spans="1:16">
      <c r="A258" s="11">
        <v>255</v>
      </c>
      <c r="B258" s="12" t="s">
        <v>508</v>
      </c>
      <c r="C258" s="13" t="s">
        <v>19</v>
      </c>
      <c r="D258" s="12" t="s">
        <v>533</v>
      </c>
      <c r="E258" s="14" t="s">
        <v>534</v>
      </c>
      <c r="F258" s="14"/>
      <c r="G258" s="15"/>
      <c r="H258" s="15"/>
      <c r="I258" s="15"/>
      <c r="J258" s="15"/>
      <c r="K258" s="15"/>
      <c r="L258" s="15"/>
      <c r="M258" s="15"/>
      <c r="N258" s="15"/>
      <c r="O258" s="15"/>
      <c r="P258" s="15"/>
    </row>
    <row r="259" ht="15" customHeight="1" spans="1:16">
      <c r="A259" s="11">
        <v>256</v>
      </c>
      <c r="B259" s="12" t="s">
        <v>508</v>
      </c>
      <c r="C259" s="13" t="s">
        <v>19</v>
      </c>
      <c r="D259" s="12" t="s">
        <v>535</v>
      </c>
      <c r="E259" s="14" t="s">
        <v>536</v>
      </c>
      <c r="F259" s="14"/>
      <c r="G259" s="15"/>
      <c r="H259" s="15"/>
      <c r="I259" s="15"/>
      <c r="J259" s="15"/>
      <c r="K259" s="15"/>
      <c r="L259" s="15"/>
      <c r="M259" s="15"/>
      <c r="N259" s="15"/>
      <c r="O259" s="15"/>
      <c r="P259" s="15"/>
    </row>
    <row r="260" ht="15" customHeight="1" spans="1:16">
      <c r="A260" s="11">
        <v>257</v>
      </c>
      <c r="B260" s="12" t="s">
        <v>508</v>
      </c>
      <c r="C260" s="13" t="s">
        <v>19</v>
      </c>
      <c r="D260" s="12" t="s">
        <v>537</v>
      </c>
      <c r="E260" s="14" t="s">
        <v>538</v>
      </c>
      <c r="F260" s="14"/>
      <c r="G260" s="15"/>
      <c r="H260" s="15"/>
      <c r="I260" s="15"/>
      <c r="J260" s="15"/>
      <c r="K260" s="15"/>
      <c r="L260" s="15"/>
      <c r="M260" s="15"/>
      <c r="N260" s="15"/>
      <c r="O260" s="15"/>
      <c r="P260" s="15"/>
    </row>
    <row r="261" ht="15" customHeight="1" spans="1:16">
      <c r="A261" s="11">
        <v>258</v>
      </c>
      <c r="B261" s="12" t="s">
        <v>508</v>
      </c>
      <c r="C261" s="13" t="s">
        <v>19</v>
      </c>
      <c r="D261" s="12" t="s">
        <v>539</v>
      </c>
      <c r="E261" s="14" t="s">
        <v>540</v>
      </c>
      <c r="F261" s="14"/>
      <c r="G261" s="15"/>
      <c r="H261" s="15"/>
      <c r="I261" s="15"/>
      <c r="J261" s="15"/>
      <c r="K261" s="15"/>
      <c r="L261" s="15"/>
      <c r="M261" s="15"/>
      <c r="N261" s="15"/>
      <c r="O261" s="15"/>
      <c r="P261" s="15"/>
    </row>
    <row r="262" ht="15" customHeight="1" spans="1:16">
      <c r="A262" s="11">
        <v>259</v>
      </c>
      <c r="B262" s="12" t="s">
        <v>508</v>
      </c>
      <c r="C262" s="13" t="s">
        <v>19</v>
      </c>
      <c r="D262" s="12" t="s">
        <v>541</v>
      </c>
      <c r="E262" s="14" t="s">
        <v>542</v>
      </c>
      <c r="F262" s="14"/>
      <c r="G262" s="15"/>
      <c r="H262" s="15"/>
      <c r="I262" s="15"/>
      <c r="J262" s="15"/>
      <c r="K262" s="15"/>
      <c r="L262" s="15"/>
      <c r="M262" s="15"/>
      <c r="N262" s="15"/>
      <c r="O262" s="15"/>
      <c r="P262" s="15"/>
    </row>
    <row r="263" ht="15" customHeight="1" spans="1:16">
      <c r="A263" s="11">
        <v>260</v>
      </c>
      <c r="B263" s="12" t="s">
        <v>508</v>
      </c>
      <c r="C263" s="13" t="s">
        <v>19</v>
      </c>
      <c r="D263" s="12" t="s">
        <v>543</v>
      </c>
      <c r="E263" s="14" t="s">
        <v>544</v>
      </c>
      <c r="F263" s="14"/>
      <c r="G263" s="15"/>
      <c r="H263" s="15"/>
      <c r="I263" s="15"/>
      <c r="J263" s="15"/>
      <c r="K263" s="15"/>
      <c r="L263" s="15"/>
      <c r="M263" s="15"/>
      <c r="N263" s="15"/>
      <c r="O263" s="15"/>
      <c r="P263" s="15"/>
    </row>
    <row r="264" ht="15" customHeight="1" spans="1:16">
      <c r="A264" s="11">
        <v>261</v>
      </c>
      <c r="B264" s="12" t="s">
        <v>508</v>
      </c>
      <c r="C264" s="13" t="s">
        <v>19</v>
      </c>
      <c r="D264" s="12" t="s">
        <v>545</v>
      </c>
      <c r="E264" s="14" t="s">
        <v>546</v>
      </c>
      <c r="F264" s="14"/>
      <c r="G264" s="15"/>
      <c r="H264" s="15"/>
      <c r="I264" s="15"/>
      <c r="J264" s="15"/>
      <c r="K264" s="15"/>
      <c r="L264" s="15"/>
      <c r="M264" s="15"/>
      <c r="N264" s="15"/>
      <c r="O264" s="15"/>
      <c r="P264" s="15"/>
    </row>
    <row r="265" ht="15" customHeight="1" spans="1:16">
      <c r="A265" s="11">
        <v>262</v>
      </c>
      <c r="B265" s="12" t="s">
        <v>508</v>
      </c>
      <c r="C265" s="13" t="s">
        <v>19</v>
      </c>
      <c r="D265" s="12" t="s">
        <v>547</v>
      </c>
      <c r="E265" s="14" t="s">
        <v>548</v>
      </c>
      <c r="F265" s="14"/>
      <c r="G265" s="15"/>
      <c r="H265" s="15"/>
      <c r="I265" s="15"/>
      <c r="J265" s="15"/>
      <c r="K265" s="15"/>
      <c r="L265" s="15"/>
      <c r="M265" s="15"/>
      <c r="N265" s="15"/>
      <c r="O265" s="15"/>
      <c r="P265" s="15"/>
    </row>
    <row r="266" ht="15" customHeight="1" spans="1:16">
      <c r="A266" s="11">
        <v>263</v>
      </c>
      <c r="B266" s="12" t="s">
        <v>508</v>
      </c>
      <c r="C266" s="13" t="s">
        <v>19</v>
      </c>
      <c r="D266" s="12" t="s">
        <v>549</v>
      </c>
      <c r="E266" s="14" t="s">
        <v>550</v>
      </c>
      <c r="F266" s="14"/>
      <c r="G266" s="15"/>
      <c r="H266" s="15"/>
      <c r="I266" s="15"/>
      <c r="J266" s="15"/>
      <c r="K266" s="15"/>
      <c r="L266" s="15"/>
      <c r="M266" s="15"/>
      <c r="N266" s="15"/>
      <c r="O266" s="15"/>
      <c r="P266" s="15"/>
    </row>
    <row r="267" ht="15" customHeight="1" spans="1:16">
      <c r="A267" s="11">
        <v>264</v>
      </c>
      <c r="B267" s="12" t="s">
        <v>508</v>
      </c>
      <c r="C267" s="13" t="s">
        <v>19</v>
      </c>
      <c r="D267" s="12" t="s">
        <v>551</v>
      </c>
      <c r="E267" s="14" t="s">
        <v>552</v>
      </c>
      <c r="F267" s="14"/>
      <c r="G267" s="15"/>
      <c r="H267" s="15"/>
      <c r="I267" s="15"/>
      <c r="J267" s="15"/>
      <c r="K267" s="15"/>
      <c r="L267" s="15"/>
      <c r="M267" s="15"/>
      <c r="N267" s="15"/>
      <c r="O267" s="15"/>
      <c r="P267" s="15"/>
    </row>
    <row r="268" ht="15" customHeight="1" spans="1:16">
      <c r="A268" s="11">
        <v>265</v>
      </c>
      <c r="B268" s="12" t="s">
        <v>508</v>
      </c>
      <c r="C268" s="13" t="s">
        <v>19</v>
      </c>
      <c r="D268" s="12" t="s">
        <v>553</v>
      </c>
      <c r="E268" s="14" t="s">
        <v>554</v>
      </c>
      <c r="F268" s="14"/>
      <c r="G268" s="15"/>
      <c r="H268" s="15"/>
      <c r="I268" s="15"/>
      <c r="J268" s="15"/>
      <c r="K268" s="15"/>
      <c r="L268" s="15"/>
      <c r="M268" s="15"/>
      <c r="N268" s="15"/>
      <c r="O268" s="15"/>
      <c r="P268" s="15"/>
    </row>
    <row r="269" ht="15" customHeight="1" spans="1:16">
      <c r="A269" s="11">
        <v>266</v>
      </c>
      <c r="B269" s="12" t="s">
        <v>508</v>
      </c>
      <c r="C269" s="13" t="s">
        <v>19</v>
      </c>
      <c r="D269" s="12" t="s">
        <v>555</v>
      </c>
      <c r="E269" s="14" t="s">
        <v>556</v>
      </c>
      <c r="F269" s="14"/>
      <c r="G269" s="15"/>
      <c r="H269" s="15"/>
      <c r="I269" s="15"/>
      <c r="J269" s="15"/>
      <c r="K269" s="15"/>
      <c r="L269" s="15"/>
      <c r="M269" s="15"/>
      <c r="N269" s="15"/>
      <c r="O269" s="15"/>
      <c r="P269" s="15"/>
    </row>
    <row r="270" ht="15" customHeight="1" spans="1:16">
      <c r="A270" s="11">
        <v>267</v>
      </c>
      <c r="B270" s="12" t="s">
        <v>508</v>
      </c>
      <c r="C270" s="13" t="s">
        <v>19</v>
      </c>
      <c r="D270" s="12" t="s">
        <v>557</v>
      </c>
      <c r="E270" s="14" t="s">
        <v>558</v>
      </c>
      <c r="F270" s="14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ht="15" customHeight="1" spans="1:16">
      <c r="A271" s="11">
        <v>268</v>
      </c>
      <c r="B271" s="12" t="s">
        <v>508</v>
      </c>
      <c r="C271" s="13" t="s">
        <v>19</v>
      </c>
      <c r="D271" s="12" t="s">
        <v>559</v>
      </c>
      <c r="E271" s="14" t="s">
        <v>560</v>
      </c>
      <c r="F271" s="14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ht="15" customHeight="1" spans="1:16">
      <c r="A272" s="11">
        <v>269</v>
      </c>
      <c r="B272" s="12" t="s">
        <v>508</v>
      </c>
      <c r="C272" s="13" t="s">
        <v>19</v>
      </c>
      <c r="D272" s="12" t="s">
        <v>561</v>
      </c>
      <c r="E272" s="14" t="s">
        <v>562</v>
      </c>
      <c r="F272" s="14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ht="15" customHeight="1" spans="1:16">
      <c r="A273" s="11">
        <v>270</v>
      </c>
      <c r="B273" s="12" t="s">
        <v>508</v>
      </c>
      <c r="C273" s="13" t="s">
        <v>19</v>
      </c>
      <c r="D273" s="12" t="s">
        <v>563</v>
      </c>
      <c r="E273" s="14" t="s">
        <v>564</v>
      </c>
      <c r="F273" s="14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ht="15" customHeight="1" spans="1:16">
      <c r="A274" s="11">
        <v>271</v>
      </c>
      <c r="B274" s="12" t="s">
        <v>508</v>
      </c>
      <c r="C274" s="13" t="s">
        <v>19</v>
      </c>
      <c r="D274" s="12" t="s">
        <v>565</v>
      </c>
      <c r="E274" s="14" t="s">
        <v>566</v>
      </c>
      <c r="F274" s="14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ht="15" customHeight="1" spans="1:16">
      <c r="A275" s="11">
        <v>272</v>
      </c>
      <c r="B275" s="12" t="s">
        <v>508</v>
      </c>
      <c r="C275" s="13" t="s">
        <v>19</v>
      </c>
      <c r="D275" s="12" t="s">
        <v>567</v>
      </c>
      <c r="E275" s="14" t="s">
        <v>568</v>
      </c>
      <c r="F275" s="14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ht="15" customHeight="1" spans="1:16">
      <c r="A276" s="11">
        <v>273</v>
      </c>
      <c r="B276" s="12" t="s">
        <v>508</v>
      </c>
      <c r="C276" s="13" t="s">
        <v>19</v>
      </c>
      <c r="D276" s="12" t="s">
        <v>569</v>
      </c>
      <c r="E276" s="14" t="s">
        <v>570</v>
      </c>
      <c r="F276" s="14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ht="15" customHeight="1" spans="1:16">
      <c r="A277" s="11">
        <v>274</v>
      </c>
      <c r="B277" s="12" t="s">
        <v>508</v>
      </c>
      <c r="C277" s="13" t="s">
        <v>19</v>
      </c>
      <c r="D277" s="12" t="s">
        <v>571</v>
      </c>
      <c r="E277" s="14" t="s">
        <v>572</v>
      </c>
      <c r="F277" s="14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ht="15" customHeight="1" spans="1:16">
      <c r="A278" s="11">
        <v>275</v>
      </c>
      <c r="B278" s="12" t="s">
        <v>508</v>
      </c>
      <c r="C278" s="13" t="s">
        <v>19</v>
      </c>
      <c r="D278" s="12" t="s">
        <v>573</v>
      </c>
      <c r="E278" s="14" t="s">
        <v>574</v>
      </c>
      <c r="F278" s="14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ht="15" customHeight="1" spans="1:16">
      <c r="A279" s="11">
        <v>276</v>
      </c>
      <c r="B279" s="12" t="s">
        <v>508</v>
      </c>
      <c r="C279" s="13" t="s">
        <v>19</v>
      </c>
      <c r="D279" s="12" t="s">
        <v>575</v>
      </c>
      <c r="E279" s="14" t="s">
        <v>576</v>
      </c>
      <c r="F279" s="14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ht="15" customHeight="1" spans="1:16">
      <c r="A280" s="11">
        <v>277</v>
      </c>
      <c r="B280" s="12" t="s">
        <v>508</v>
      </c>
      <c r="C280" s="13" t="s">
        <v>19</v>
      </c>
      <c r="D280" s="12" t="s">
        <v>577</v>
      </c>
      <c r="E280" s="14" t="s">
        <v>578</v>
      </c>
      <c r="F280" s="14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ht="15" customHeight="1" spans="1:16">
      <c r="A281" s="11">
        <v>278</v>
      </c>
      <c r="B281" s="12" t="s">
        <v>508</v>
      </c>
      <c r="C281" s="13" t="s">
        <v>19</v>
      </c>
      <c r="D281" s="12" t="s">
        <v>579</v>
      </c>
      <c r="E281" s="14" t="s">
        <v>580</v>
      </c>
      <c r="F281" s="14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ht="15" customHeight="1" spans="1:16">
      <c r="A282" s="11">
        <v>279</v>
      </c>
      <c r="B282" s="12" t="s">
        <v>508</v>
      </c>
      <c r="C282" s="13" t="s">
        <v>19</v>
      </c>
      <c r="D282" s="12" t="s">
        <v>581</v>
      </c>
      <c r="E282" s="14" t="s">
        <v>582</v>
      </c>
      <c r="F282" s="14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ht="15" customHeight="1" spans="1:16">
      <c r="A283" s="11">
        <v>280</v>
      </c>
      <c r="B283" s="12" t="s">
        <v>508</v>
      </c>
      <c r="C283" s="13" t="s">
        <v>19</v>
      </c>
      <c r="D283" s="12" t="s">
        <v>583</v>
      </c>
      <c r="E283" s="14" t="s">
        <v>584</v>
      </c>
      <c r="F283" s="14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ht="15" customHeight="1" spans="1:16">
      <c r="A284" s="11">
        <v>281</v>
      </c>
      <c r="B284" s="12" t="s">
        <v>508</v>
      </c>
      <c r="C284" s="13" t="s">
        <v>19</v>
      </c>
      <c r="D284" s="12" t="s">
        <v>585</v>
      </c>
      <c r="E284" s="14" t="s">
        <v>586</v>
      </c>
      <c r="F284" s="14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ht="15" customHeight="1" spans="1:16">
      <c r="A285" s="11">
        <v>282</v>
      </c>
      <c r="B285" s="12" t="s">
        <v>508</v>
      </c>
      <c r="C285" s="13" t="s">
        <v>19</v>
      </c>
      <c r="D285" s="12" t="s">
        <v>587</v>
      </c>
      <c r="E285" s="14" t="s">
        <v>588</v>
      </c>
      <c r="F285" s="14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ht="15" customHeight="1" spans="1:16">
      <c r="A286" s="11">
        <v>283</v>
      </c>
      <c r="B286" s="12" t="s">
        <v>508</v>
      </c>
      <c r="C286" s="13" t="s">
        <v>19</v>
      </c>
      <c r="D286" s="12" t="s">
        <v>589</v>
      </c>
      <c r="E286" s="14" t="s">
        <v>590</v>
      </c>
      <c r="F286" s="14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ht="15" customHeight="1" spans="1:16">
      <c r="A287" s="11">
        <v>284</v>
      </c>
      <c r="B287" s="12" t="s">
        <v>508</v>
      </c>
      <c r="C287" s="13" t="s">
        <v>19</v>
      </c>
      <c r="D287" s="12" t="s">
        <v>591</v>
      </c>
      <c r="E287" s="14" t="s">
        <v>592</v>
      </c>
      <c r="F287" s="14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ht="15" customHeight="1" spans="1:16">
      <c r="A288" s="11">
        <v>285</v>
      </c>
      <c r="B288" s="12" t="s">
        <v>508</v>
      </c>
      <c r="C288" s="13" t="s">
        <v>19</v>
      </c>
      <c r="D288" s="12" t="s">
        <v>593</v>
      </c>
      <c r="E288" s="14" t="s">
        <v>594</v>
      </c>
      <c r="F288" s="14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ht="15" customHeight="1" spans="1:16">
      <c r="A289" s="11">
        <v>286</v>
      </c>
      <c r="B289" s="12" t="s">
        <v>508</v>
      </c>
      <c r="C289" s="13" t="s">
        <v>19</v>
      </c>
      <c r="D289" s="12" t="s">
        <v>595</v>
      </c>
      <c r="E289" s="14" t="s">
        <v>596</v>
      </c>
      <c r="F289" s="14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ht="15" customHeight="1" spans="1:16">
      <c r="A290" s="11">
        <v>287</v>
      </c>
      <c r="B290" s="12" t="s">
        <v>508</v>
      </c>
      <c r="C290" s="13" t="s">
        <v>19</v>
      </c>
      <c r="D290" s="12" t="s">
        <v>597</v>
      </c>
      <c r="E290" s="14" t="s">
        <v>598</v>
      </c>
      <c r="F290" s="14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ht="15" customHeight="1" spans="1:16">
      <c r="A291" s="11">
        <v>288</v>
      </c>
      <c r="B291" s="12" t="s">
        <v>508</v>
      </c>
      <c r="C291" s="13" t="s">
        <v>19</v>
      </c>
      <c r="D291" s="12" t="s">
        <v>599</v>
      </c>
      <c r="E291" s="14" t="s">
        <v>600</v>
      </c>
      <c r="F291" s="14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ht="15" customHeight="1" spans="1:16">
      <c r="A292" s="11">
        <v>289</v>
      </c>
      <c r="B292" s="12" t="s">
        <v>508</v>
      </c>
      <c r="C292" s="13" t="s">
        <v>19</v>
      </c>
      <c r="D292" s="12" t="s">
        <v>601</v>
      </c>
      <c r="E292" s="14" t="s">
        <v>602</v>
      </c>
      <c r="F292" s="14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ht="15" customHeight="1" spans="1:16">
      <c r="A293" s="11">
        <v>290</v>
      </c>
      <c r="B293" s="12" t="s">
        <v>508</v>
      </c>
      <c r="C293" s="13" t="s">
        <v>19</v>
      </c>
      <c r="D293" s="12" t="s">
        <v>603</v>
      </c>
      <c r="E293" s="14" t="s">
        <v>604</v>
      </c>
      <c r="F293" s="14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ht="15" customHeight="1" spans="1:16">
      <c r="A294" s="11">
        <v>291</v>
      </c>
      <c r="B294" s="12" t="s">
        <v>508</v>
      </c>
      <c r="C294" s="13" t="s">
        <v>19</v>
      </c>
      <c r="D294" s="12" t="s">
        <v>605</v>
      </c>
      <c r="E294" s="14" t="s">
        <v>606</v>
      </c>
      <c r="F294" s="14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ht="15" customHeight="1" spans="1:16">
      <c r="A295" s="11">
        <v>292</v>
      </c>
      <c r="B295" s="12" t="s">
        <v>508</v>
      </c>
      <c r="C295" s="13" t="s">
        <v>19</v>
      </c>
      <c r="D295" s="12" t="s">
        <v>607</v>
      </c>
      <c r="E295" s="14" t="s">
        <v>608</v>
      </c>
      <c r="F295" s="14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ht="15" customHeight="1" spans="1:16">
      <c r="A296" s="11">
        <v>293</v>
      </c>
      <c r="B296" s="12" t="s">
        <v>609</v>
      </c>
      <c r="C296" s="13" t="s">
        <v>19</v>
      </c>
      <c r="D296" s="12" t="s">
        <v>610</v>
      </c>
      <c r="E296" s="14" t="s">
        <v>611</v>
      </c>
      <c r="F296" s="14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ht="15" customHeight="1" spans="1:16">
      <c r="A297" s="11">
        <v>294</v>
      </c>
      <c r="B297" s="12" t="s">
        <v>609</v>
      </c>
      <c r="C297" s="13" t="s">
        <v>19</v>
      </c>
      <c r="D297" s="12" t="s">
        <v>612</v>
      </c>
      <c r="E297" s="14" t="s">
        <v>613</v>
      </c>
      <c r="F297" s="14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ht="15" customHeight="1" spans="1:16">
      <c r="A298" s="11">
        <v>295</v>
      </c>
      <c r="B298" s="12" t="s">
        <v>609</v>
      </c>
      <c r="C298" s="13" t="s">
        <v>19</v>
      </c>
      <c r="D298" s="12" t="s">
        <v>614</v>
      </c>
      <c r="E298" s="14" t="s">
        <v>615</v>
      </c>
      <c r="F298" s="14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ht="15" customHeight="1" spans="1:16">
      <c r="A299" s="11">
        <v>296</v>
      </c>
      <c r="B299" s="12" t="s">
        <v>609</v>
      </c>
      <c r="C299" s="13" t="s">
        <v>19</v>
      </c>
      <c r="D299" s="12" t="s">
        <v>616</v>
      </c>
      <c r="E299" s="14" t="s">
        <v>617</v>
      </c>
      <c r="F299" s="14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ht="15" customHeight="1" spans="1:16">
      <c r="A300" s="11">
        <v>297</v>
      </c>
      <c r="B300" s="12" t="s">
        <v>609</v>
      </c>
      <c r="C300" s="13" t="s">
        <v>19</v>
      </c>
      <c r="D300" s="12" t="s">
        <v>618</v>
      </c>
      <c r="E300" s="14" t="s">
        <v>619</v>
      </c>
      <c r="F300" s="14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ht="15" customHeight="1" spans="1:16">
      <c r="A301" s="11">
        <v>298</v>
      </c>
      <c r="B301" s="12" t="s">
        <v>609</v>
      </c>
      <c r="C301" s="13" t="s">
        <v>19</v>
      </c>
      <c r="D301" s="12" t="s">
        <v>620</v>
      </c>
      <c r="E301" s="14" t="s">
        <v>621</v>
      </c>
      <c r="F301" s="14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ht="15" customHeight="1" spans="1:16">
      <c r="A302" s="11">
        <v>299</v>
      </c>
      <c r="B302" s="12" t="s">
        <v>609</v>
      </c>
      <c r="C302" s="13" t="s">
        <v>19</v>
      </c>
      <c r="D302" s="12" t="s">
        <v>622</v>
      </c>
      <c r="E302" s="14" t="s">
        <v>623</v>
      </c>
      <c r="F302" s="14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ht="15" customHeight="1" spans="1:16">
      <c r="A303" s="11">
        <v>300</v>
      </c>
      <c r="B303" s="12" t="s">
        <v>609</v>
      </c>
      <c r="C303" s="13" t="s">
        <v>19</v>
      </c>
      <c r="D303" s="12" t="s">
        <v>624</v>
      </c>
      <c r="E303" s="14" t="s">
        <v>625</v>
      </c>
      <c r="F303" s="14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ht="15" customHeight="1" spans="1:16">
      <c r="A304" s="11">
        <v>301</v>
      </c>
      <c r="B304" s="12" t="s">
        <v>609</v>
      </c>
      <c r="C304" s="13" t="s">
        <v>19</v>
      </c>
      <c r="D304" s="12" t="s">
        <v>626</v>
      </c>
      <c r="E304" s="14" t="s">
        <v>627</v>
      </c>
      <c r="F304" s="14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ht="15" customHeight="1" spans="1:16">
      <c r="A305" s="11">
        <v>302</v>
      </c>
      <c r="B305" s="12" t="s">
        <v>609</v>
      </c>
      <c r="C305" s="13" t="s">
        <v>19</v>
      </c>
      <c r="D305" s="12" t="s">
        <v>628</v>
      </c>
      <c r="E305" s="14" t="s">
        <v>629</v>
      </c>
      <c r="F305" s="14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ht="15" customHeight="1" spans="1:16">
      <c r="A306" s="11">
        <v>303</v>
      </c>
      <c r="B306" s="12" t="s">
        <v>609</v>
      </c>
      <c r="C306" s="13" t="s">
        <v>19</v>
      </c>
      <c r="D306" s="12" t="s">
        <v>630</v>
      </c>
      <c r="E306" s="14" t="s">
        <v>631</v>
      </c>
      <c r="F306" s="14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ht="15" customHeight="1" spans="1:16">
      <c r="A307" s="11">
        <v>304</v>
      </c>
      <c r="B307" s="12" t="s">
        <v>609</v>
      </c>
      <c r="C307" s="13" t="s">
        <v>19</v>
      </c>
      <c r="D307" s="12" t="s">
        <v>632</v>
      </c>
      <c r="E307" s="14" t="s">
        <v>633</v>
      </c>
      <c r="F307" s="14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ht="15" customHeight="1" spans="1:16">
      <c r="A308" s="11">
        <v>305</v>
      </c>
      <c r="B308" s="12" t="s">
        <v>609</v>
      </c>
      <c r="C308" s="13" t="s">
        <v>19</v>
      </c>
      <c r="D308" s="12" t="s">
        <v>634</v>
      </c>
      <c r="E308" s="14" t="s">
        <v>635</v>
      </c>
      <c r="F308" s="14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ht="15" customHeight="1" spans="1:16">
      <c r="A309" s="11">
        <v>306</v>
      </c>
      <c r="B309" s="12" t="s">
        <v>609</v>
      </c>
      <c r="C309" s="13" t="s">
        <v>19</v>
      </c>
      <c r="D309" s="12" t="s">
        <v>636</v>
      </c>
      <c r="E309" s="14" t="s">
        <v>637</v>
      </c>
      <c r="F309" s="14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ht="15" customHeight="1" spans="1:16">
      <c r="A310" s="11">
        <v>307</v>
      </c>
      <c r="B310" s="12" t="s">
        <v>609</v>
      </c>
      <c r="C310" s="13" t="s">
        <v>19</v>
      </c>
      <c r="D310" s="12" t="s">
        <v>638</v>
      </c>
      <c r="E310" s="14" t="s">
        <v>639</v>
      </c>
      <c r="F310" s="14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ht="15" customHeight="1" spans="1:16">
      <c r="A311" s="11">
        <v>308</v>
      </c>
      <c r="B311" s="12" t="s">
        <v>609</v>
      </c>
      <c r="C311" s="13" t="s">
        <v>19</v>
      </c>
      <c r="D311" s="12" t="s">
        <v>640</v>
      </c>
      <c r="E311" s="14" t="s">
        <v>641</v>
      </c>
      <c r="F311" s="14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ht="15" customHeight="1" spans="1:16">
      <c r="A312" s="11">
        <v>309</v>
      </c>
      <c r="B312" s="12" t="s">
        <v>609</v>
      </c>
      <c r="C312" s="13" t="s">
        <v>19</v>
      </c>
      <c r="D312" s="12" t="s">
        <v>642</v>
      </c>
      <c r="E312" s="14" t="s">
        <v>643</v>
      </c>
      <c r="F312" s="14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ht="15" customHeight="1" spans="1:16">
      <c r="A313" s="11">
        <v>310</v>
      </c>
      <c r="B313" s="12" t="s">
        <v>609</v>
      </c>
      <c r="C313" s="13" t="s">
        <v>19</v>
      </c>
      <c r="D313" s="12" t="s">
        <v>644</v>
      </c>
      <c r="E313" s="14" t="s">
        <v>645</v>
      </c>
      <c r="F313" s="14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ht="15" customHeight="1" spans="1:16">
      <c r="A314" s="11">
        <v>311</v>
      </c>
      <c r="B314" s="12" t="s">
        <v>609</v>
      </c>
      <c r="C314" s="13" t="s">
        <v>19</v>
      </c>
      <c r="D314" s="12" t="s">
        <v>646</v>
      </c>
      <c r="E314" s="14" t="s">
        <v>647</v>
      </c>
      <c r="F314" s="14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ht="15" customHeight="1" spans="1:16">
      <c r="A315" s="11">
        <v>312</v>
      </c>
      <c r="B315" s="12" t="s">
        <v>609</v>
      </c>
      <c r="C315" s="13" t="s">
        <v>19</v>
      </c>
      <c r="D315" s="12" t="s">
        <v>648</v>
      </c>
      <c r="E315" s="14" t="s">
        <v>649</v>
      </c>
      <c r="F315" s="14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ht="15" customHeight="1" spans="1:16">
      <c r="A316" s="11">
        <v>313</v>
      </c>
      <c r="B316" s="12" t="s">
        <v>609</v>
      </c>
      <c r="C316" s="13" t="s">
        <v>19</v>
      </c>
      <c r="D316" s="12" t="s">
        <v>650</v>
      </c>
      <c r="E316" s="14" t="s">
        <v>651</v>
      </c>
      <c r="F316" s="14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ht="15" customHeight="1" spans="1:16">
      <c r="A317" s="11">
        <v>314</v>
      </c>
      <c r="B317" s="12" t="s">
        <v>609</v>
      </c>
      <c r="C317" s="13" t="s">
        <v>19</v>
      </c>
      <c r="D317" s="12" t="s">
        <v>652</v>
      </c>
      <c r="E317" s="14" t="s">
        <v>653</v>
      </c>
      <c r="F317" s="14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ht="15" customHeight="1" spans="1:16">
      <c r="A318" s="11">
        <v>315</v>
      </c>
      <c r="B318" s="12" t="s">
        <v>609</v>
      </c>
      <c r="C318" s="13" t="s">
        <v>19</v>
      </c>
      <c r="D318" s="12" t="s">
        <v>654</v>
      </c>
      <c r="E318" s="14" t="s">
        <v>655</v>
      </c>
      <c r="F318" s="14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ht="15" customHeight="1" spans="1:16">
      <c r="A319" s="11">
        <v>316</v>
      </c>
      <c r="B319" s="12" t="s">
        <v>609</v>
      </c>
      <c r="C319" s="13" t="s">
        <v>19</v>
      </c>
      <c r="D319" s="12" t="s">
        <v>656</v>
      </c>
      <c r="E319" s="14" t="s">
        <v>657</v>
      </c>
      <c r="F319" s="14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ht="15" customHeight="1" spans="1:16">
      <c r="A320" s="11">
        <v>317</v>
      </c>
      <c r="B320" s="12" t="s">
        <v>609</v>
      </c>
      <c r="C320" s="13" t="s">
        <v>19</v>
      </c>
      <c r="D320" s="12" t="s">
        <v>658</v>
      </c>
      <c r="E320" s="14" t="s">
        <v>659</v>
      </c>
      <c r="F320" s="14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ht="15" customHeight="1" spans="1:16">
      <c r="A321" s="11">
        <v>318</v>
      </c>
      <c r="B321" s="12" t="s">
        <v>609</v>
      </c>
      <c r="C321" s="13" t="s">
        <v>19</v>
      </c>
      <c r="D321" s="12" t="s">
        <v>660</v>
      </c>
      <c r="E321" s="14" t="s">
        <v>661</v>
      </c>
      <c r="F321" s="14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ht="15" customHeight="1" spans="1:16">
      <c r="A322" s="11">
        <v>319</v>
      </c>
      <c r="B322" s="12" t="s">
        <v>609</v>
      </c>
      <c r="C322" s="13" t="s">
        <v>19</v>
      </c>
      <c r="D322" s="12" t="s">
        <v>662</v>
      </c>
      <c r="E322" s="14" t="s">
        <v>663</v>
      </c>
      <c r="F322" s="14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ht="15" customHeight="1" spans="1:16">
      <c r="A323" s="11">
        <v>320</v>
      </c>
      <c r="B323" s="12" t="s">
        <v>609</v>
      </c>
      <c r="C323" s="13" t="s">
        <v>19</v>
      </c>
      <c r="D323" s="12" t="s">
        <v>664</v>
      </c>
      <c r="E323" s="14" t="s">
        <v>665</v>
      </c>
      <c r="F323" s="14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ht="15" customHeight="1" spans="1:16">
      <c r="A324" s="11">
        <v>321</v>
      </c>
      <c r="B324" s="12" t="s">
        <v>609</v>
      </c>
      <c r="C324" s="13" t="s">
        <v>19</v>
      </c>
      <c r="D324" s="12" t="s">
        <v>666</v>
      </c>
      <c r="E324" s="14" t="s">
        <v>667</v>
      </c>
      <c r="F324" s="14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ht="15" customHeight="1" spans="1:16">
      <c r="A325" s="11">
        <v>322</v>
      </c>
      <c r="B325" s="12" t="s">
        <v>609</v>
      </c>
      <c r="C325" s="13" t="s">
        <v>19</v>
      </c>
      <c r="D325" s="12" t="s">
        <v>668</v>
      </c>
      <c r="E325" s="14" t="s">
        <v>669</v>
      </c>
      <c r="F325" s="14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ht="15" customHeight="1" spans="1:16">
      <c r="A326" s="11">
        <v>323</v>
      </c>
      <c r="B326" s="12" t="s">
        <v>609</v>
      </c>
      <c r="C326" s="13" t="s">
        <v>19</v>
      </c>
      <c r="D326" s="12" t="s">
        <v>670</v>
      </c>
      <c r="E326" s="14" t="s">
        <v>671</v>
      </c>
      <c r="F326" s="14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ht="15" customHeight="1" spans="1:16">
      <c r="A327" s="11">
        <v>324</v>
      </c>
      <c r="B327" s="12" t="s">
        <v>609</v>
      </c>
      <c r="C327" s="13" t="s">
        <v>19</v>
      </c>
      <c r="D327" s="12" t="s">
        <v>672</v>
      </c>
      <c r="E327" s="14" t="s">
        <v>673</v>
      </c>
      <c r="F327" s="14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ht="15" customHeight="1" spans="1:16">
      <c r="A328" s="11">
        <v>325</v>
      </c>
      <c r="B328" s="12" t="s">
        <v>609</v>
      </c>
      <c r="C328" s="13" t="s">
        <v>19</v>
      </c>
      <c r="D328" s="12" t="s">
        <v>674</v>
      </c>
      <c r="E328" s="14" t="s">
        <v>675</v>
      </c>
      <c r="F328" s="14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ht="15" customHeight="1" spans="1:16">
      <c r="A329" s="11">
        <v>326</v>
      </c>
      <c r="B329" s="12" t="s">
        <v>609</v>
      </c>
      <c r="C329" s="13" t="s">
        <v>19</v>
      </c>
      <c r="D329" s="12" t="s">
        <v>676</v>
      </c>
      <c r="E329" s="14" t="s">
        <v>677</v>
      </c>
      <c r="F329" s="14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ht="15" customHeight="1" spans="1:16">
      <c r="A330" s="11">
        <v>327</v>
      </c>
      <c r="B330" s="12" t="s">
        <v>609</v>
      </c>
      <c r="C330" s="13" t="s">
        <v>19</v>
      </c>
      <c r="D330" s="12" t="s">
        <v>678</v>
      </c>
      <c r="E330" s="14" t="s">
        <v>679</v>
      </c>
      <c r="F330" s="14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ht="15" customHeight="1" spans="1:16">
      <c r="A331" s="11">
        <v>328</v>
      </c>
      <c r="B331" s="12" t="s">
        <v>609</v>
      </c>
      <c r="C331" s="13" t="s">
        <v>19</v>
      </c>
      <c r="D331" s="12" t="s">
        <v>680</v>
      </c>
      <c r="E331" s="14" t="s">
        <v>681</v>
      </c>
      <c r="F331" s="14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ht="15" customHeight="1" spans="1:16">
      <c r="A332" s="11">
        <v>329</v>
      </c>
      <c r="B332" s="12" t="s">
        <v>609</v>
      </c>
      <c r="C332" s="13" t="s">
        <v>19</v>
      </c>
      <c r="D332" s="12" t="s">
        <v>682</v>
      </c>
      <c r="E332" s="14" t="s">
        <v>683</v>
      </c>
      <c r="F332" s="14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ht="15" customHeight="1" spans="1:16">
      <c r="A333" s="11">
        <v>330</v>
      </c>
      <c r="B333" s="12" t="s">
        <v>609</v>
      </c>
      <c r="C333" s="13" t="s">
        <v>19</v>
      </c>
      <c r="D333" s="12" t="s">
        <v>684</v>
      </c>
      <c r="E333" s="14" t="s">
        <v>685</v>
      </c>
      <c r="F333" s="14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ht="15" customHeight="1" spans="1:16">
      <c r="A334" s="11">
        <v>331</v>
      </c>
      <c r="B334" s="12" t="s">
        <v>609</v>
      </c>
      <c r="C334" s="13" t="s">
        <v>19</v>
      </c>
      <c r="D334" s="12" t="s">
        <v>686</v>
      </c>
      <c r="E334" s="14" t="s">
        <v>687</v>
      </c>
      <c r="F334" s="14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ht="15" customHeight="1" spans="1:16">
      <c r="A335" s="11">
        <v>332</v>
      </c>
      <c r="B335" s="12" t="s">
        <v>609</v>
      </c>
      <c r="C335" s="13" t="s">
        <v>19</v>
      </c>
      <c r="D335" s="12" t="s">
        <v>688</v>
      </c>
      <c r="E335" s="14" t="s">
        <v>689</v>
      </c>
      <c r="F335" s="14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ht="15" customHeight="1" spans="1:16">
      <c r="A336" s="11">
        <v>333</v>
      </c>
      <c r="B336" s="12" t="s">
        <v>609</v>
      </c>
      <c r="C336" s="13" t="s">
        <v>19</v>
      </c>
      <c r="D336" s="12" t="s">
        <v>690</v>
      </c>
      <c r="E336" s="14" t="s">
        <v>691</v>
      </c>
      <c r="F336" s="14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ht="15" customHeight="1" spans="1:16">
      <c r="A337" s="11">
        <v>334</v>
      </c>
      <c r="B337" s="12" t="s">
        <v>609</v>
      </c>
      <c r="C337" s="13" t="s">
        <v>19</v>
      </c>
      <c r="D337" s="12" t="s">
        <v>692</v>
      </c>
      <c r="E337" s="14" t="s">
        <v>693</v>
      </c>
      <c r="F337" s="14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ht="15" customHeight="1" spans="1:16">
      <c r="A338" s="11">
        <v>335</v>
      </c>
      <c r="B338" s="12" t="s">
        <v>609</v>
      </c>
      <c r="C338" s="13" t="s">
        <v>19</v>
      </c>
      <c r="D338" s="12" t="s">
        <v>694</v>
      </c>
      <c r="E338" s="14" t="s">
        <v>695</v>
      </c>
      <c r="F338" s="14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ht="15" customHeight="1" spans="1:16">
      <c r="A339" s="11">
        <v>336</v>
      </c>
      <c r="B339" s="12" t="s">
        <v>609</v>
      </c>
      <c r="C339" s="13" t="s">
        <v>19</v>
      </c>
      <c r="D339" s="12" t="s">
        <v>696</v>
      </c>
      <c r="E339" s="14" t="s">
        <v>697</v>
      </c>
      <c r="F339" s="14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ht="15" customHeight="1" spans="1:16">
      <c r="A340" s="11">
        <v>337</v>
      </c>
      <c r="B340" s="12" t="s">
        <v>609</v>
      </c>
      <c r="C340" s="13" t="s">
        <v>19</v>
      </c>
      <c r="D340" s="12" t="s">
        <v>698</v>
      </c>
      <c r="E340" s="14" t="s">
        <v>699</v>
      </c>
      <c r="F340" s="14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ht="15" customHeight="1" spans="1:16">
      <c r="A341" s="11">
        <v>338</v>
      </c>
      <c r="B341" s="12" t="s">
        <v>609</v>
      </c>
      <c r="C341" s="13" t="s">
        <v>19</v>
      </c>
      <c r="D341" s="12" t="s">
        <v>700</v>
      </c>
      <c r="E341" s="14" t="s">
        <v>701</v>
      </c>
      <c r="F341" s="14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ht="15" customHeight="1" spans="1:16">
      <c r="A342" s="11">
        <v>339</v>
      </c>
      <c r="B342" s="12" t="s">
        <v>609</v>
      </c>
      <c r="C342" s="13" t="s">
        <v>19</v>
      </c>
      <c r="D342" s="12" t="s">
        <v>702</v>
      </c>
      <c r="E342" s="14" t="s">
        <v>703</v>
      </c>
      <c r="F342" s="14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ht="15" customHeight="1" spans="1:16">
      <c r="A343" s="11">
        <v>340</v>
      </c>
      <c r="B343" s="12" t="s">
        <v>609</v>
      </c>
      <c r="C343" s="13" t="s">
        <v>19</v>
      </c>
      <c r="D343" s="12" t="s">
        <v>704</v>
      </c>
      <c r="E343" s="14" t="s">
        <v>705</v>
      </c>
      <c r="F343" s="14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ht="15" customHeight="1" spans="1:16">
      <c r="A344" s="11">
        <v>341</v>
      </c>
      <c r="B344" s="12" t="s">
        <v>609</v>
      </c>
      <c r="C344" s="13" t="s">
        <v>19</v>
      </c>
      <c r="D344" s="12" t="s">
        <v>706</v>
      </c>
      <c r="E344" s="14" t="s">
        <v>707</v>
      </c>
      <c r="F344" s="14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ht="15" customHeight="1" spans="1:16">
      <c r="A345" s="11">
        <v>342</v>
      </c>
      <c r="B345" s="12" t="s">
        <v>609</v>
      </c>
      <c r="C345" s="13" t="s">
        <v>19</v>
      </c>
      <c r="D345" s="12" t="s">
        <v>708</v>
      </c>
      <c r="E345" s="14" t="s">
        <v>709</v>
      </c>
      <c r="F345" s="14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ht="15" customHeight="1" spans="1:16">
      <c r="A346" s="11">
        <v>343</v>
      </c>
      <c r="B346" s="12" t="s">
        <v>609</v>
      </c>
      <c r="C346" s="13" t="s">
        <v>19</v>
      </c>
      <c r="D346" s="12" t="s">
        <v>710</v>
      </c>
      <c r="E346" s="14" t="s">
        <v>711</v>
      </c>
      <c r="F346" s="14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ht="15" customHeight="1" spans="1:16">
      <c r="A347" s="11">
        <v>344</v>
      </c>
      <c r="B347" s="12" t="s">
        <v>609</v>
      </c>
      <c r="C347" s="13" t="s">
        <v>19</v>
      </c>
      <c r="D347" s="12" t="s">
        <v>712</v>
      </c>
      <c r="E347" s="14" t="s">
        <v>713</v>
      </c>
      <c r="F347" s="14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ht="15" customHeight="1" spans="1:16">
      <c r="A348" s="11">
        <v>345</v>
      </c>
      <c r="B348" s="12" t="s">
        <v>609</v>
      </c>
      <c r="C348" s="13" t="s">
        <v>19</v>
      </c>
      <c r="D348" s="12" t="s">
        <v>714</v>
      </c>
      <c r="E348" s="14" t="s">
        <v>715</v>
      </c>
      <c r="F348" s="14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ht="15" customHeight="1" spans="1:16">
      <c r="A349" s="11">
        <v>346</v>
      </c>
      <c r="B349" s="12" t="s">
        <v>609</v>
      </c>
      <c r="C349" s="13" t="s">
        <v>19</v>
      </c>
      <c r="D349" s="12" t="s">
        <v>716</v>
      </c>
      <c r="E349" s="14" t="s">
        <v>717</v>
      </c>
      <c r="F349" s="14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ht="15" customHeight="1" spans="1:16">
      <c r="A350" s="11">
        <v>347</v>
      </c>
      <c r="B350" s="12" t="s">
        <v>609</v>
      </c>
      <c r="C350" s="13" t="s">
        <v>19</v>
      </c>
      <c r="D350" s="12" t="s">
        <v>718</v>
      </c>
      <c r="E350" s="14" t="s">
        <v>719</v>
      </c>
      <c r="F350" s="14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ht="15" customHeight="1" spans="1:16">
      <c r="A351" s="11">
        <v>348</v>
      </c>
      <c r="B351" s="12" t="s">
        <v>609</v>
      </c>
      <c r="C351" s="13" t="s">
        <v>19</v>
      </c>
      <c r="D351" s="12" t="s">
        <v>720</v>
      </c>
      <c r="E351" s="14" t="s">
        <v>721</v>
      </c>
      <c r="F351" s="14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ht="15" customHeight="1" spans="1:16">
      <c r="A352" s="11">
        <v>349</v>
      </c>
      <c r="B352" s="12" t="s">
        <v>609</v>
      </c>
      <c r="C352" s="13" t="s">
        <v>19</v>
      </c>
      <c r="D352" s="12" t="s">
        <v>722</v>
      </c>
      <c r="E352" s="14" t="s">
        <v>723</v>
      </c>
      <c r="F352" s="14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ht="15" customHeight="1" spans="1:16">
      <c r="A353" s="11">
        <v>350</v>
      </c>
      <c r="B353" s="12" t="s">
        <v>609</v>
      </c>
      <c r="C353" s="13" t="s">
        <v>19</v>
      </c>
      <c r="D353" s="12" t="s">
        <v>724</v>
      </c>
      <c r="E353" s="14" t="s">
        <v>725</v>
      </c>
      <c r="F353" s="14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ht="15" customHeight="1" spans="1:16">
      <c r="A354" s="11">
        <v>351</v>
      </c>
      <c r="B354" s="12" t="s">
        <v>609</v>
      </c>
      <c r="C354" s="13" t="s">
        <v>19</v>
      </c>
      <c r="D354" s="12" t="s">
        <v>726</v>
      </c>
      <c r="E354" s="14" t="s">
        <v>727</v>
      </c>
      <c r="F354" s="14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ht="15" customHeight="1" spans="1:16">
      <c r="A355" s="11">
        <v>352</v>
      </c>
      <c r="B355" s="12" t="s">
        <v>609</v>
      </c>
      <c r="C355" s="13" t="s">
        <v>19</v>
      </c>
      <c r="D355" s="12" t="s">
        <v>728</v>
      </c>
      <c r="E355" s="14" t="s">
        <v>729</v>
      </c>
      <c r="F355" s="14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ht="15" customHeight="1" spans="1:16">
      <c r="A356" s="11">
        <v>353</v>
      </c>
      <c r="B356" s="12" t="s">
        <v>609</v>
      </c>
      <c r="C356" s="13" t="s">
        <v>19</v>
      </c>
      <c r="D356" s="12" t="s">
        <v>730</v>
      </c>
      <c r="E356" s="14" t="s">
        <v>731</v>
      </c>
      <c r="F356" s="14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ht="15" customHeight="1" spans="1:16">
      <c r="A357" s="11">
        <v>354</v>
      </c>
      <c r="B357" s="12" t="s">
        <v>609</v>
      </c>
      <c r="C357" s="13" t="s">
        <v>19</v>
      </c>
      <c r="D357" s="12" t="s">
        <v>732</v>
      </c>
      <c r="E357" s="14" t="s">
        <v>733</v>
      </c>
      <c r="F357" s="14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ht="15" customHeight="1" spans="1:16">
      <c r="A358" s="11">
        <v>355</v>
      </c>
      <c r="B358" s="12" t="s">
        <v>609</v>
      </c>
      <c r="C358" s="13" t="s">
        <v>19</v>
      </c>
      <c r="D358" s="12" t="s">
        <v>734</v>
      </c>
      <c r="E358" s="14" t="s">
        <v>735</v>
      </c>
      <c r="F358" s="14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ht="15" customHeight="1" spans="1:16">
      <c r="A359" s="11">
        <v>356</v>
      </c>
      <c r="B359" s="12" t="s">
        <v>609</v>
      </c>
      <c r="C359" s="13" t="s">
        <v>19</v>
      </c>
      <c r="D359" s="12" t="s">
        <v>736</v>
      </c>
      <c r="E359" s="14" t="s">
        <v>737</v>
      </c>
      <c r="F359" s="14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ht="15" customHeight="1" spans="1:16">
      <c r="A360" s="11">
        <v>357</v>
      </c>
      <c r="B360" s="12" t="s">
        <v>609</v>
      </c>
      <c r="C360" s="13" t="s">
        <v>19</v>
      </c>
      <c r="D360" s="12" t="s">
        <v>738</v>
      </c>
      <c r="E360" s="14" t="s">
        <v>739</v>
      </c>
      <c r="F360" s="14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ht="15" customHeight="1" spans="1:16">
      <c r="A361" s="11">
        <v>358</v>
      </c>
      <c r="B361" s="12" t="s">
        <v>609</v>
      </c>
      <c r="C361" s="13" t="s">
        <v>19</v>
      </c>
      <c r="D361" s="12" t="s">
        <v>740</v>
      </c>
      <c r="E361" s="14" t="s">
        <v>741</v>
      </c>
      <c r="F361" s="14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ht="15" customHeight="1" spans="1:16">
      <c r="A362" s="11">
        <v>359</v>
      </c>
      <c r="B362" s="12" t="s">
        <v>609</v>
      </c>
      <c r="C362" s="13" t="s">
        <v>19</v>
      </c>
      <c r="D362" s="12" t="s">
        <v>742</v>
      </c>
      <c r="E362" s="14" t="s">
        <v>743</v>
      </c>
      <c r="F362" s="14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ht="15" customHeight="1" spans="1:16">
      <c r="A363" s="11">
        <v>360</v>
      </c>
      <c r="B363" s="12" t="s">
        <v>609</v>
      </c>
      <c r="C363" s="13" t="s">
        <v>19</v>
      </c>
      <c r="D363" s="12" t="s">
        <v>744</v>
      </c>
      <c r="E363" s="14" t="s">
        <v>745</v>
      </c>
      <c r="F363" s="14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ht="15" customHeight="1" spans="1:16">
      <c r="A364" s="11">
        <v>361</v>
      </c>
      <c r="B364" s="12" t="s">
        <v>609</v>
      </c>
      <c r="C364" s="13" t="s">
        <v>19</v>
      </c>
      <c r="D364" s="12" t="s">
        <v>746</v>
      </c>
      <c r="E364" s="14" t="s">
        <v>747</v>
      </c>
      <c r="F364" s="14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ht="15" customHeight="1" spans="1:16">
      <c r="A365" s="11">
        <v>362</v>
      </c>
      <c r="B365" s="12" t="s">
        <v>609</v>
      </c>
      <c r="C365" s="13" t="s">
        <v>19</v>
      </c>
      <c r="D365" s="12" t="s">
        <v>748</v>
      </c>
      <c r="E365" s="14" t="s">
        <v>749</v>
      </c>
      <c r="F365" s="14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ht="15" customHeight="1" spans="1:16">
      <c r="A366" s="11">
        <v>363</v>
      </c>
      <c r="B366" s="12" t="s">
        <v>609</v>
      </c>
      <c r="C366" s="13" t="s">
        <v>19</v>
      </c>
      <c r="D366" s="12" t="s">
        <v>750</v>
      </c>
      <c r="E366" s="14" t="s">
        <v>751</v>
      </c>
      <c r="F366" s="14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ht="15" customHeight="1" spans="1:16">
      <c r="A367" s="11">
        <v>364</v>
      </c>
      <c r="B367" s="12" t="s">
        <v>609</v>
      </c>
      <c r="C367" s="13" t="s">
        <v>19</v>
      </c>
      <c r="D367" s="12" t="s">
        <v>752</v>
      </c>
      <c r="E367" s="14" t="s">
        <v>753</v>
      </c>
      <c r="F367" s="14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ht="15" customHeight="1" spans="1:16">
      <c r="A368" s="11">
        <v>365</v>
      </c>
      <c r="B368" s="12" t="s">
        <v>609</v>
      </c>
      <c r="C368" s="13" t="s">
        <v>19</v>
      </c>
      <c r="D368" s="12" t="s">
        <v>754</v>
      </c>
      <c r="E368" s="14" t="s">
        <v>755</v>
      </c>
      <c r="F368" s="14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ht="15" customHeight="1" spans="1:16">
      <c r="A369" s="11">
        <v>366</v>
      </c>
      <c r="B369" s="12" t="s">
        <v>609</v>
      </c>
      <c r="C369" s="13" t="s">
        <v>19</v>
      </c>
      <c r="D369" s="12" t="s">
        <v>756</v>
      </c>
      <c r="E369" s="14" t="s">
        <v>757</v>
      </c>
      <c r="F369" s="14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ht="15" customHeight="1" spans="1:16">
      <c r="A370" s="11">
        <v>367</v>
      </c>
      <c r="B370" s="12" t="s">
        <v>609</v>
      </c>
      <c r="C370" s="13" t="s">
        <v>19</v>
      </c>
      <c r="D370" s="12" t="s">
        <v>758</v>
      </c>
      <c r="E370" s="14" t="s">
        <v>759</v>
      </c>
      <c r="F370" s="14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ht="15" customHeight="1" spans="1:16">
      <c r="A371" s="11">
        <v>368</v>
      </c>
      <c r="B371" s="12" t="s">
        <v>609</v>
      </c>
      <c r="C371" s="13" t="s">
        <v>19</v>
      </c>
      <c r="D371" s="12" t="s">
        <v>760</v>
      </c>
      <c r="E371" s="14" t="s">
        <v>761</v>
      </c>
      <c r="F371" s="14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ht="15" customHeight="1" spans="1:16">
      <c r="A372" s="11">
        <v>369</v>
      </c>
      <c r="B372" s="12" t="s">
        <v>609</v>
      </c>
      <c r="C372" s="13" t="s">
        <v>19</v>
      </c>
      <c r="D372" s="12" t="s">
        <v>762</v>
      </c>
      <c r="E372" s="14" t="s">
        <v>763</v>
      </c>
      <c r="F372" s="14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ht="15" customHeight="1" spans="1:16">
      <c r="A373" s="11">
        <v>370</v>
      </c>
      <c r="B373" s="12" t="s">
        <v>609</v>
      </c>
      <c r="C373" s="13" t="s">
        <v>19</v>
      </c>
      <c r="D373" s="12" t="s">
        <v>764</v>
      </c>
      <c r="E373" s="14" t="s">
        <v>765</v>
      </c>
      <c r="F373" s="14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ht="15" customHeight="1" spans="1:16">
      <c r="A374" s="11">
        <v>371</v>
      </c>
      <c r="B374" s="12" t="s">
        <v>609</v>
      </c>
      <c r="C374" s="13" t="s">
        <v>19</v>
      </c>
      <c r="D374" s="12" t="s">
        <v>766</v>
      </c>
      <c r="E374" s="14" t="s">
        <v>767</v>
      </c>
      <c r="F374" s="14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ht="15" customHeight="1" spans="1:16">
      <c r="A375" s="11">
        <v>372</v>
      </c>
      <c r="B375" s="12" t="s">
        <v>609</v>
      </c>
      <c r="C375" s="13" t="s">
        <v>19</v>
      </c>
      <c r="D375" s="12" t="s">
        <v>768</v>
      </c>
      <c r="E375" s="14" t="s">
        <v>769</v>
      </c>
      <c r="F375" s="14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ht="15" customHeight="1" spans="1:16">
      <c r="A376" s="11">
        <v>373</v>
      </c>
      <c r="B376" s="12" t="s">
        <v>609</v>
      </c>
      <c r="C376" s="13" t="s">
        <v>19</v>
      </c>
      <c r="D376" s="12" t="s">
        <v>770</v>
      </c>
      <c r="E376" s="14" t="s">
        <v>771</v>
      </c>
      <c r="F376" s="14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ht="15" customHeight="1" spans="1:16">
      <c r="A377" s="11">
        <v>374</v>
      </c>
      <c r="B377" s="12" t="s">
        <v>609</v>
      </c>
      <c r="C377" s="13" t="s">
        <v>19</v>
      </c>
      <c r="D377" s="12" t="s">
        <v>772</v>
      </c>
      <c r="E377" s="14" t="s">
        <v>773</v>
      </c>
      <c r="F377" s="14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ht="15" customHeight="1" spans="1:16">
      <c r="A378" s="11">
        <v>375</v>
      </c>
      <c r="B378" s="12" t="s">
        <v>609</v>
      </c>
      <c r="C378" s="13" t="s">
        <v>19</v>
      </c>
      <c r="D378" s="12" t="s">
        <v>774</v>
      </c>
      <c r="E378" s="14" t="s">
        <v>775</v>
      </c>
      <c r="F378" s="14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ht="15" customHeight="1" spans="1:16">
      <c r="A379" s="11">
        <v>376</v>
      </c>
      <c r="B379" s="12" t="s">
        <v>609</v>
      </c>
      <c r="C379" s="13" t="s">
        <v>19</v>
      </c>
      <c r="D379" s="12" t="s">
        <v>776</v>
      </c>
      <c r="E379" s="14" t="s">
        <v>777</v>
      </c>
      <c r="F379" s="14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ht="15" customHeight="1" spans="1:16">
      <c r="A380" s="11">
        <v>377</v>
      </c>
      <c r="B380" s="12" t="s">
        <v>609</v>
      </c>
      <c r="C380" s="13" t="s">
        <v>19</v>
      </c>
      <c r="D380" s="12" t="s">
        <v>778</v>
      </c>
      <c r="E380" s="14" t="s">
        <v>779</v>
      </c>
      <c r="F380" s="14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ht="15" customHeight="1" spans="1:16">
      <c r="A381" s="11">
        <v>378</v>
      </c>
      <c r="B381" s="12" t="s">
        <v>609</v>
      </c>
      <c r="C381" s="13" t="s">
        <v>19</v>
      </c>
      <c r="D381" s="12" t="s">
        <v>780</v>
      </c>
      <c r="E381" s="14" t="s">
        <v>781</v>
      </c>
      <c r="F381" s="14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ht="15" customHeight="1" spans="1:16">
      <c r="A382" s="11">
        <v>379</v>
      </c>
      <c r="B382" s="12" t="s">
        <v>609</v>
      </c>
      <c r="C382" s="13" t="s">
        <v>19</v>
      </c>
      <c r="D382" s="12" t="s">
        <v>782</v>
      </c>
      <c r="E382" s="14" t="s">
        <v>783</v>
      </c>
      <c r="F382" s="14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ht="15" customHeight="1" spans="1:16">
      <c r="A383" s="11">
        <v>380</v>
      </c>
      <c r="B383" s="12" t="s">
        <v>609</v>
      </c>
      <c r="C383" s="13" t="s">
        <v>19</v>
      </c>
      <c r="D383" s="12" t="s">
        <v>784</v>
      </c>
      <c r="E383" s="14" t="s">
        <v>785</v>
      </c>
      <c r="F383" s="14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ht="15" customHeight="1" spans="1:16">
      <c r="A384" s="11">
        <v>381</v>
      </c>
      <c r="B384" s="12" t="s">
        <v>609</v>
      </c>
      <c r="C384" s="13" t="s">
        <v>19</v>
      </c>
      <c r="D384" s="12" t="s">
        <v>786</v>
      </c>
      <c r="E384" s="14" t="s">
        <v>787</v>
      </c>
      <c r="F384" s="14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ht="15" customHeight="1" spans="1:16">
      <c r="A385" s="11">
        <v>382</v>
      </c>
      <c r="B385" s="12" t="s">
        <v>609</v>
      </c>
      <c r="C385" s="13" t="s">
        <v>19</v>
      </c>
      <c r="D385" s="12" t="s">
        <v>788</v>
      </c>
      <c r="E385" s="14" t="s">
        <v>789</v>
      </c>
      <c r="F385" s="14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ht="15" customHeight="1" spans="1:16">
      <c r="A386" s="11">
        <v>383</v>
      </c>
      <c r="B386" s="12" t="s">
        <v>609</v>
      </c>
      <c r="C386" s="13" t="s">
        <v>19</v>
      </c>
      <c r="D386" s="12" t="s">
        <v>790</v>
      </c>
      <c r="E386" s="14" t="s">
        <v>791</v>
      </c>
      <c r="F386" s="14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ht="15" customHeight="1" spans="1:16">
      <c r="A387" s="11">
        <v>384</v>
      </c>
      <c r="B387" s="12" t="s">
        <v>609</v>
      </c>
      <c r="C387" s="13" t="s">
        <v>19</v>
      </c>
      <c r="D387" s="12" t="s">
        <v>792</v>
      </c>
      <c r="E387" s="14" t="s">
        <v>793</v>
      </c>
      <c r="F387" s="14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ht="15" customHeight="1" spans="1:16">
      <c r="A388" s="11">
        <v>385</v>
      </c>
      <c r="B388" s="12" t="s">
        <v>609</v>
      </c>
      <c r="C388" s="13" t="s">
        <v>19</v>
      </c>
      <c r="D388" s="12" t="s">
        <v>794</v>
      </c>
      <c r="E388" s="14" t="s">
        <v>795</v>
      </c>
      <c r="F388" s="14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ht="15" customHeight="1" spans="1:16">
      <c r="A389" s="11">
        <v>386</v>
      </c>
      <c r="B389" s="12" t="s">
        <v>609</v>
      </c>
      <c r="C389" s="13" t="s">
        <v>19</v>
      </c>
      <c r="D389" s="12" t="s">
        <v>796</v>
      </c>
      <c r="E389" s="14" t="s">
        <v>797</v>
      </c>
      <c r="F389" s="14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ht="15" customHeight="1" spans="1:16">
      <c r="A390" s="11">
        <v>387</v>
      </c>
      <c r="B390" s="12" t="s">
        <v>609</v>
      </c>
      <c r="C390" s="13" t="s">
        <v>19</v>
      </c>
      <c r="D390" s="12" t="s">
        <v>798</v>
      </c>
      <c r="E390" s="14" t="s">
        <v>799</v>
      </c>
      <c r="F390" s="14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ht="15" customHeight="1" spans="1:16">
      <c r="A391" s="11">
        <v>388</v>
      </c>
      <c r="B391" s="12" t="s">
        <v>609</v>
      </c>
      <c r="C391" s="13" t="s">
        <v>19</v>
      </c>
      <c r="D391" s="12" t="s">
        <v>800</v>
      </c>
      <c r="E391" s="14" t="s">
        <v>801</v>
      </c>
      <c r="F391" s="14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ht="15" customHeight="1" spans="1:16">
      <c r="A392" s="11">
        <v>389</v>
      </c>
      <c r="B392" s="12" t="s">
        <v>609</v>
      </c>
      <c r="C392" s="13" t="s">
        <v>19</v>
      </c>
      <c r="D392" s="12" t="s">
        <v>802</v>
      </c>
      <c r="E392" s="14" t="s">
        <v>803</v>
      </c>
      <c r="F392" s="14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ht="15" customHeight="1" spans="1:16">
      <c r="A393" s="11">
        <v>390</v>
      </c>
      <c r="B393" s="12" t="s">
        <v>609</v>
      </c>
      <c r="C393" s="13" t="s">
        <v>19</v>
      </c>
      <c r="D393" s="12" t="s">
        <v>804</v>
      </c>
      <c r="E393" s="14" t="s">
        <v>805</v>
      </c>
      <c r="F393" s="14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ht="15" customHeight="1" spans="1:16">
      <c r="A394" s="11">
        <v>391</v>
      </c>
      <c r="B394" s="12" t="s">
        <v>609</v>
      </c>
      <c r="C394" s="13" t="s">
        <v>19</v>
      </c>
      <c r="D394" s="12" t="s">
        <v>806</v>
      </c>
      <c r="E394" s="14" t="s">
        <v>807</v>
      </c>
      <c r="F394" s="14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ht="15" customHeight="1" spans="1:16">
      <c r="A395" s="11">
        <v>392</v>
      </c>
      <c r="B395" s="12" t="s">
        <v>609</v>
      </c>
      <c r="C395" s="13" t="s">
        <v>19</v>
      </c>
      <c r="D395" s="12" t="s">
        <v>808</v>
      </c>
      <c r="E395" s="14" t="s">
        <v>809</v>
      </c>
      <c r="F395" s="14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ht="15" customHeight="1" spans="1:16">
      <c r="A396" s="11">
        <v>393</v>
      </c>
      <c r="B396" s="12" t="s">
        <v>609</v>
      </c>
      <c r="C396" s="13" t="s">
        <v>19</v>
      </c>
      <c r="D396" s="12" t="s">
        <v>810</v>
      </c>
      <c r="E396" s="14" t="s">
        <v>811</v>
      </c>
      <c r="F396" s="14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ht="15" customHeight="1" spans="1:16">
      <c r="A397" s="11">
        <v>394</v>
      </c>
      <c r="B397" s="12" t="s">
        <v>609</v>
      </c>
      <c r="C397" s="13" t="s">
        <v>19</v>
      </c>
      <c r="D397" s="12" t="s">
        <v>812</v>
      </c>
      <c r="E397" s="14" t="s">
        <v>813</v>
      </c>
      <c r="F397" s="14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ht="15" customHeight="1" spans="1:16">
      <c r="A398" s="11">
        <v>395</v>
      </c>
      <c r="B398" s="12" t="s">
        <v>609</v>
      </c>
      <c r="C398" s="13" t="s">
        <v>19</v>
      </c>
      <c r="D398" s="12" t="s">
        <v>814</v>
      </c>
      <c r="E398" s="14" t="s">
        <v>815</v>
      </c>
      <c r="F398" s="14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ht="15" customHeight="1" spans="1:16">
      <c r="A399" s="11">
        <v>396</v>
      </c>
      <c r="B399" s="12" t="s">
        <v>609</v>
      </c>
      <c r="C399" s="13" t="s">
        <v>19</v>
      </c>
      <c r="D399" s="12" t="s">
        <v>816</v>
      </c>
      <c r="E399" s="14" t="s">
        <v>817</v>
      </c>
      <c r="F399" s="14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ht="15" customHeight="1" spans="1:16">
      <c r="A400" s="11">
        <v>397</v>
      </c>
      <c r="B400" s="12" t="s">
        <v>609</v>
      </c>
      <c r="C400" s="13" t="s">
        <v>19</v>
      </c>
      <c r="D400" s="12" t="s">
        <v>818</v>
      </c>
      <c r="E400" s="14" t="s">
        <v>819</v>
      </c>
      <c r="F400" s="14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ht="15" customHeight="1" spans="1:16">
      <c r="A401" s="19">
        <v>398</v>
      </c>
      <c r="B401" s="20" t="s">
        <v>609</v>
      </c>
      <c r="C401" s="13" t="s">
        <v>19</v>
      </c>
      <c r="D401" s="20" t="s">
        <v>820</v>
      </c>
      <c r="E401" s="21" t="s">
        <v>821</v>
      </c>
      <c r="F401" s="21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</sheetData>
  <autoFilter xmlns:etc="http://www.wps.cn/officeDocument/2017/etCustomData" ref="A3:P401" etc:filterBottomFollowUsedRange="0">
    <extLst/>
  </autoFilter>
  <mergeCells count="1">
    <mergeCell ref="A1:P1"/>
  </mergeCells>
  <dataValidations count="2">
    <dataValidation type="list" allowBlank="1" showErrorMessage="1" sqref="B1:B3 B402:B1048576">
      <formula1>"材料物理,物理学,物理学（优师）,电子信息科学与技术,光电信息科学与工程,电子信息科学与技术（中外合作）,机械电子工程,汽车服务工程,电子信息工程技术"</formula1>
    </dataValidation>
    <dataValidation type="list" allowBlank="1" showInputMessage="1" showErrorMessage="1" sqref="C1:C3 C402:C1048576">
      <formula1>"本科,专升本,专科"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Lulumme</cp:lastModifiedBy>
  <dcterms:created xsi:type="dcterms:W3CDTF">2018-09-13T08:10:00Z</dcterms:created>
  <dcterms:modified xsi:type="dcterms:W3CDTF">2025-09-17T07:57:17Z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45BA808AC56D47CCB0CE434A32830D84_12</vt:lpwstr>
  </property>
  <property fmtid="{D5CDD505-2E9C-101B-9397-08002B2CF9AE}" pid="3" name="KSOProductBuildVer">
    <vt:lpwstr>2052-12.1.0.22529</vt:lpwstr>
  </property>
</Properties>
</file>